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Français\Etablissement des comptes communaux\Outils\"/>
    </mc:Choice>
  </mc:AlternateContent>
  <bookViews>
    <workbookView xWindow="0" yWindow="0" windowWidth="28800" windowHeight="12285"/>
  </bookViews>
  <sheets>
    <sheet name="Capitaux propres" sheetId="2" r:id="rId1"/>
  </sheets>
  <externalReferences>
    <externalReference r:id="rId2"/>
  </externalReferences>
  <definedNames>
    <definedName name="A_Insertnames">[1]Données!#REF!</definedName>
    <definedName name="An_1">[1]Res!$O$4</definedName>
    <definedName name="AN_1_A">'[1]Ae-Données'!$F$5</definedName>
    <definedName name="AN_2">[1]Res!$P$4</definedName>
    <definedName name="AN_3">[1]Res!$T$4</definedName>
    <definedName name="AN_A_1">'[1]Ae-Données'!$F$5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'[1]Aperçu indicateurs'!$I$15</definedName>
    <definedName name="CA_Note_Tab">[1]Calcul!$B$16:$C$19</definedName>
    <definedName name="CF0_C">[1]Données!$E$147</definedName>
    <definedName name="CF0_C_2">[1]Données!$F$147</definedName>
    <definedName name="CF0_C_B">[1]Données!$G$147</definedName>
    <definedName name="CF0_C_B_1">[1]Données!$H$147</definedName>
    <definedName name="CF0_R">[1]Données!$E$158</definedName>
    <definedName name="CF0_R_2">[1]Données!$F$158</definedName>
    <definedName name="CF0_R_B">[1]Données!$G$158</definedName>
    <definedName name="CF0_R_B_1">[1]Données!$H$158</definedName>
    <definedName name="CF1_C">[1]Données!$E$148</definedName>
    <definedName name="CF1_C_2">[1]Données!$F$148</definedName>
    <definedName name="CF1_C_B">[1]Données!$G$148</definedName>
    <definedName name="CF1_C_B_1">[1]Données!$H$148</definedName>
    <definedName name="CF1_R">[1]Données!$E$159</definedName>
    <definedName name="CF1_R_2">[1]Données!$F$159</definedName>
    <definedName name="CF1_R_B">[1]Données!$G$159</definedName>
    <definedName name="CF1_R_B_1">[1]Données!$H$159</definedName>
    <definedName name="CF2_C">[1]Données!$E$149</definedName>
    <definedName name="CF2_C_2">[1]Données!$F$149</definedName>
    <definedName name="CF2_C_B">[1]Données!$G$149</definedName>
    <definedName name="CF2_C_B_1">[1]Données!$H$149</definedName>
    <definedName name="CF2_R">[1]Données!$E$160</definedName>
    <definedName name="CF2_R_2">[1]Données!$F$160</definedName>
    <definedName name="CF2_R_B">[1]Données!$G$160</definedName>
    <definedName name="CF2_R_B_1">[1]Données!$H$160</definedName>
    <definedName name="CF3_C">[1]Données!$E$150</definedName>
    <definedName name="CF3_C_2">[1]Données!$F$150</definedName>
    <definedName name="CF3_C_B">[1]Données!$G$150</definedName>
    <definedName name="CF3_C_B_1">[1]Données!$H$150</definedName>
    <definedName name="CF3_R">[1]Données!$E$161</definedName>
    <definedName name="CF3_R_2">[1]Données!$F$161</definedName>
    <definedName name="CF3_R_B">[1]Données!$G$161</definedName>
    <definedName name="CF3_R_B_1">[1]Données!$H$161</definedName>
    <definedName name="CF4_C">[1]Données!$E$151</definedName>
    <definedName name="CF4_C_2">[1]Données!$F$151</definedName>
    <definedName name="CF4_C_B">[1]Données!$G$151</definedName>
    <definedName name="CF4_C_B_1">[1]Données!$H$151</definedName>
    <definedName name="CF4_R">[1]Données!$E$162</definedName>
    <definedName name="CF4_R_2">[1]Données!$F$162</definedName>
    <definedName name="CF4_R_B">[1]Données!$G$162</definedName>
    <definedName name="CF4_R_B_1">[1]Données!$H$162</definedName>
    <definedName name="CF5_C">[1]Données!$E$152</definedName>
    <definedName name="CF5_C_2">[1]Données!$F$152</definedName>
    <definedName name="CF5_C_B">[1]Données!$G$152</definedName>
    <definedName name="CF5_C_B_1">[1]Données!$H$152</definedName>
    <definedName name="CF5_R">[1]Données!$E$163</definedName>
    <definedName name="CF5_R_2">[1]Données!$F$163</definedName>
    <definedName name="CF5_R_B">[1]Données!$G$163</definedName>
    <definedName name="CF5_R_B_1">[1]Données!$H$163</definedName>
    <definedName name="CF6_C">[1]Données!$E$153</definedName>
    <definedName name="CF6_C_2">[1]Données!$F$153</definedName>
    <definedName name="CF6_C_B">[1]Données!$G$153</definedName>
    <definedName name="CF6_C_B_1">[1]Données!$H$153</definedName>
    <definedName name="CF6_R">[1]Données!$E$164</definedName>
    <definedName name="CF6_R_2">[1]Données!$F$164</definedName>
    <definedName name="CF6_R_B">[1]Données!$G$164</definedName>
    <definedName name="CF6_R_B_1">[1]Données!$H$164</definedName>
    <definedName name="CF7_C">[1]Données!$E$154</definedName>
    <definedName name="CF7_C_2">[1]Données!$F$154</definedName>
    <definedName name="CF7_C_B">[1]Données!$G$154</definedName>
    <definedName name="CF7_C_B_1">[1]Données!$H$154</definedName>
    <definedName name="CF7_R">[1]Données!$E$165</definedName>
    <definedName name="CF7_R_2">[1]Données!$F$165</definedName>
    <definedName name="CF7_R_B">[1]Données!$G$165</definedName>
    <definedName name="CF7_R_B_1">[1]Données!$H$165</definedName>
    <definedName name="CF8_C">[1]Données!$E$155</definedName>
    <definedName name="CF8_C_2">[1]Données!$F$155</definedName>
    <definedName name="CF8_C_B">[1]Données!$G$155</definedName>
    <definedName name="CF8_C_B_1">[1]Données!$H$155</definedName>
    <definedName name="CF8_R">[1]Données!$E$166</definedName>
    <definedName name="CF8_R_2">[1]Données!$F$166</definedName>
    <definedName name="CF8_R_B">[1]Données!$G$166</definedName>
    <definedName name="CF8_R_B_1">[1]Données!$H$166</definedName>
    <definedName name="CF9_C">[1]Données!$E$156</definedName>
    <definedName name="CF9_C_2">[1]Données!$F$156</definedName>
    <definedName name="CF9_C_B">[1]Données!$G$156</definedName>
    <definedName name="CF9_C_B_1">[1]Données!$H$156</definedName>
    <definedName name="CF9_R">[1]Données!$E$167</definedName>
    <definedName name="CF9_R_2">[1]Données!$F$167</definedName>
    <definedName name="CF9_R_B">[1]Données!$G$167</definedName>
    <definedName name="CF9_R_B_1">[1]Données!$H$167</definedName>
    <definedName name="CFT_C">[1]Données!$E$146</definedName>
    <definedName name="CFT_C_2">[1]Données!$F$146</definedName>
    <definedName name="CFT_C_B">[1]Données!$G$146</definedName>
    <definedName name="CFT_C_B_1">[1]Données!$H$146</definedName>
    <definedName name="CFT_R">[1]Données!$E$157</definedName>
    <definedName name="CFT_R_2">[1]Données!$F$157</definedName>
    <definedName name="CFT_R_B">[1]Données!$G$157</definedName>
    <definedName name="CFT_R_B_1">[1]Données!$H$157</definedName>
    <definedName name="CI0_D">[1]Données!$E$170</definedName>
    <definedName name="CI0_D_2">[1]Données!$F$170</definedName>
    <definedName name="CI0_D_B">[1]Données!$G$170</definedName>
    <definedName name="CI0_D_B_1">[1]Données!$H$170</definedName>
    <definedName name="CI0_R">[1]Données!$E$181</definedName>
    <definedName name="CI0_R_2">[1]Données!$F$181</definedName>
    <definedName name="CI0_R_B">[1]Données!$G$181</definedName>
    <definedName name="CI0_R_B_1">[1]Données!$H$181</definedName>
    <definedName name="CI1_D">[1]Données!$E$171</definedName>
    <definedName name="CI1_D_2">[1]Données!$F$171</definedName>
    <definedName name="CI1_D_B">[1]Données!$G$171</definedName>
    <definedName name="CI1_D_B_1">[1]Données!$H$171</definedName>
    <definedName name="CI1_R">[1]Données!$E$182</definedName>
    <definedName name="CI1_R_2">[1]Données!$F$182</definedName>
    <definedName name="CI1_R_B">[1]Données!$G$182</definedName>
    <definedName name="CI1_R_B_1">[1]Données!$H$182</definedName>
    <definedName name="CI2_D">[1]Données!$E$172</definedName>
    <definedName name="CI2_D_2">[1]Données!$F$172</definedName>
    <definedName name="CI2_D_B">[1]Données!$G$172</definedName>
    <definedName name="CI2_D_B_1">[1]Données!$H$172</definedName>
    <definedName name="CI2_R">[1]Données!$E$183</definedName>
    <definedName name="CI2_R_2">[1]Données!$F$183</definedName>
    <definedName name="CI2_R_B">[1]Données!$G$183</definedName>
    <definedName name="CI2_R_B_1">[1]Données!$H$183</definedName>
    <definedName name="CI3_D">[1]Données!$E$173</definedName>
    <definedName name="CI3_D_2">[1]Données!$F$173</definedName>
    <definedName name="CI3_D_B">[1]Données!$G$173</definedName>
    <definedName name="CI3_D_B_1">[1]Données!$H$173</definedName>
    <definedName name="CI3_R">[1]Données!$E$184</definedName>
    <definedName name="CI3_R_2">[1]Données!$F$184</definedName>
    <definedName name="CI3_R_B">[1]Données!$G$184</definedName>
    <definedName name="CI3_R_B_1">[1]Données!$H$184</definedName>
    <definedName name="CI4_D">[1]Données!$E$174</definedName>
    <definedName name="CI4_D_2">[1]Données!$F$174</definedName>
    <definedName name="CI4_D_B">[1]Données!$G$174</definedName>
    <definedName name="CI4_D_B_1">[1]Données!$H$174</definedName>
    <definedName name="CI4_R">[1]Données!$E$185</definedName>
    <definedName name="CI4_R_2">[1]Données!$F$185</definedName>
    <definedName name="CI4_R_B">[1]Données!$G$185</definedName>
    <definedName name="CI4_R_B_1">[1]Données!$H$185</definedName>
    <definedName name="CI5_D">[1]Données!$E$175</definedName>
    <definedName name="CI5_D_2">[1]Données!$F$175</definedName>
    <definedName name="CI5_D_B">[1]Données!$G$175</definedName>
    <definedName name="CI5_D_B_1">[1]Données!$H$175</definedName>
    <definedName name="CI5_R">[1]Données!$E$186</definedName>
    <definedName name="CI5_R_2">[1]Données!$F$186</definedName>
    <definedName name="CI5_R_B">[1]Données!$G$186</definedName>
    <definedName name="CI5_R_B_1">[1]Données!$H$186</definedName>
    <definedName name="CI6_D">[1]Données!$E$176</definedName>
    <definedName name="CI6_D_2">[1]Données!$F$176</definedName>
    <definedName name="CI6_D_B">[1]Données!$G$176</definedName>
    <definedName name="CI6_D_B_1">[1]Données!$H$176</definedName>
    <definedName name="CI6_R">[1]Données!$E$187</definedName>
    <definedName name="CI6_R_2">[1]Données!$F$187</definedName>
    <definedName name="CI6_R_B">[1]Données!$G$187</definedName>
    <definedName name="CI6_R_B_1">[1]Données!$H$187</definedName>
    <definedName name="CI7_D">[1]Données!$E$177</definedName>
    <definedName name="CI7_D_2">[1]Données!$F$177</definedName>
    <definedName name="CI7_D_B">[1]Données!$G$177</definedName>
    <definedName name="CI7_D_B_1">[1]Données!$H$177</definedName>
    <definedName name="CI7_R">[1]Données!$E$188</definedName>
    <definedName name="CI7_R_2">[1]Données!$F$188</definedName>
    <definedName name="CI7_R_B">[1]Données!$G$188</definedName>
    <definedName name="CI7_R_B_1">[1]Données!$H$188</definedName>
    <definedName name="CI8_D">[1]Données!$E$178</definedName>
    <definedName name="CI8_D_2">[1]Données!$F$178</definedName>
    <definedName name="CI8_D_B">[1]Données!$G$178</definedName>
    <definedName name="CI8_D_B_1">[1]Données!$H$178</definedName>
    <definedName name="CI8_R">[1]Données!$E$189</definedName>
    <definedName name="CI8_R_2">[1]Données!$F$189</definedName>
    <definedName name="CI8_R_B">[1]Données!$G$189</definedName>
    <definedName name="CI8_R_B_1">[1]Données!$H$189</definedName>
    <definedName name="CI9_D">[1]Données!$E$179</definedName>
    <definedName name="CI9_D_2">[1]Données!$F$179</definedName>
    <definedName name="CI9_D_B">[1]Données!$G$179</definedName>
    <definedName name="CI9_D_B_1">[1]Données!$H$179</definedName>
    <definedName name="CI9_R">[1]Données!$E$190</definedName>
    <definedName name="CI9_R_2">[1]Données!$F$190</definedName>
    <definedName name="CI9_R_B">[1]Données!$G$190</definedName>
    <definedName name="CI9_R_B_1">[1]Données!$H$190</definedName>
    <definedName name="CIT_D">[1]Données!$E$169</definedName>
    <definedName name="CIT_D_2">[1]Données!$F$169</definedName>
    <definedName name="CIT_D_B">[1]Données!$G$169</definedName>
    <definedName name="CIT_D_B_1">[1]Données!$H$169</definedName>
    <definedName name="CIT_R">[1]Données!$E$180</definedName>
    <definedName name="CIT_R_2">[1]Données!$F$180</definedName>
    <definedName name="CIT_R_B">[1]Données!$G$180</definedName>
    <definedName name="CIT_R_B_1">[1]Données!$H$180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'[1]Aperçu indicateurs'!$I$6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[1]Données!$E$192</definedName>
    <definedName name="EF_1_2">[1]Données!$F$192</definedName>
    <definedName name="EF_10">[1]Données!$E$194</definedName>
    <definedName name="EF_10_2">[1]Données!$F$194</definedName>
    <definedName name="EF_11">[1]Données!$E$196</definedName>
    <definedName name="EF_11_2">[1]Données!$F$196</definedName>
    <definedName name="EF_12">[1]Données!$E$203</definedName>
    <definedName name="EF_12_2">[1]Données!$F$203</definedName>
    <definedName name="EF_13">[1]Données!#REF!</definedName>
    <definedName name="EF_13_2">[1]Données!#REF!</definedName>
    <definedName name="EF_16">[1]Données!$E$202</definedName>
    <definedName name="EF_16_2">[1]Données!$F$202</definedName>
    <definedName name="EF_3">[1]Données!$E$200</definedName>
    <definedName name="EF_3_2">[1]Données!$F$200</definedName>
    <definedName name="EF_4">[1]Données!$E$201</definedName>
    <definedName name="EF_4_2">[1]Données!$F$201</definedName>
    <definedName name="EF_5">[1]Données!$E$199</definedName>
    <definedName name="EF_5_2">[1]Données!$F$199</definedName>
    <definedName name="EF_6">[1]Données!$E$198</definedName>
    <definedName name="EF_6_2">[1]Données!$F$198</definedName>
    <definedName name="EF_7">[1]Données!$E$197</definedName>
    <definedName name="EF_7_2">[1]Données!$F$197</definedName>
    <definedName name="EF_8">[1]Données!$E$193</definedName>
    <definedName name="EF_8_2">[1]Données!$F$193</definedName>
    <definedName name="EF_9">[1]Données!$E$195</definedName>
    <definedName name="EF_9_2">[1]Données!$F$195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'[1]Aperçu indicateurs'!$I$24</definedName>
    <definedName name="EN_Note_Tab">[1]Calcul!$B$39:$C$43</definedName>
    <definedName name="GetTypeExercice_A">[1]Res_An!$A$6:$B$8</definedName>
    <definedName name="Inv_Dec">'[1]Aperçu compte annuel'!$I$33</definedName>
    <definedName name="Inv_Exc">'[1]Aperçu compte annuel'!$H$32</definedName>
    <definedName name="Langue">[1]Res!$L$5</definedName>
    <definedName name="M_1">[1]Données!$E$10</definedName>
    <definedName name="M_1_2">[1]Données!$F$10</definedName>
    <definedName name="M_100">[1]Données!$E$12</definedName>
    <definedName name="M_100_2">[1]Données!$F$12</definedName>
    <definedName name="M_101">[1]Données!$E$13</definedName>
    <definedName name="M_101_2">[1]Données!$F$13</definedName>
    <definedName name="M_102">[1]Données!$E$14</definedName>
    <definedName name="M_102_2">[1]Données!$F$14</definedName>
    <definedName name="M_104">[1]Données!$E$15</definedName>
    <definedName name="M_104_2">[1]Données!$F$15</definedName>
    <definedName name="M_106">[1]Données!$E$16</definedName>
    <definedName name="M_106_2">[1]Données!$F$16</definedName>
    <definedName name="M_107">[1]Données!$E$17</definedName>
    <definedName name="M_107_2">[1]Données!$F$17</definedName>
    <definedName name="M_108">[1]Données!$E$18</definedName>
    <definedName name="M_108_2">[1]Données!$F$18</definedName>
    <definedName name="M_109">[1]Données!$E$19</definedName>
    <definedName name="M_109_2">[1]Données!$F$19</definedName>
    <definedName name="M_140">[1]Données!$E$21</definedName>
    <definedName name="M_140_2">[1]Données!$F$21</definedName>
    <definedName name="M_1400">[1]Données!#REF!</definedName>
    <definedName name="M_1400.0">[1]Données!#REF!</definedName>
    <definedName name="M_1400.0_2">[1]Données!#REF!</definedName>
    <definedName name="M_1400.1">[1]Données!#REF!</definedName>
    <definedName name="M_1400.1_2">[1]Données!#REF!</definedName>
    <definedName name="M_1400_2">[1]Données!#REF!</definedName>
    <definedName name="M_1401">[1]Données!#REF!</definedName>
    <definedName name="M_1401.0">[1]Données!#REF!</definedName>
    <definedName name="M_1401.0_2">[1]Données!#REF!</definedName>
    <definedName name="M_1401.1">[1]Données!#REF!</definedName>
    <definedName name="M_1401.1_2">[1]Données!#REF!</definedName>
    <definedName name="M_1401_2">[1]Données!#REF!</definedName>
    <definedName name="M_1402">[1]Données!#REF!</definedName>
    <definedName name="M_1402.0">[1]Données!#REF!</definedName>
    <definedName name="M_1402.0_2">[1]Données!#REF!</definedName>
    <definedName name="M_1402.1">[1]Données!#REF!</definedName>
    <definedName name="M_1402.1_2">[1]Données!#REF!</definedName>
    <definedName name="M_1402_2">[1]Données!#REF!</definedName>
    <definedName name="M_1403">[1]Données!#REF!</definedName>
    <definedName name="M_1403.0">[1]Données!#REF!</definedName>
    <definedName name="M_1403.0_2">[1]Données!#REF!</definedName>
    <definedName name="M_1403.1">[1]Données!#REF!</definedName>
    <definedName name="M_1403.1_2">[1]Données!#REF!</definedName>
    <definedName name="M_1403_2">[1]Données!#REF!</definedName>
    <definedName name="M_1404">[1]Données!#REF!</definedName>
    <definedName name="M_1404.0">[1]Données!#REF!</definedName>
    <definedName name="M_1404.0_2">[1]Données!#REF!</definedName>
    <definedName name="M_1404.1">[1]Données!#REF!</definedName>
    <definedName name="M_1404.1_2">[1]Données!#REF!</definedName>
    <definedName name="M_1404_2">[1]Données!#REF!</definedName>
    <definedName name="M_1405">[1]Données!#REF!</definedName>
    <definedName name="M_1405.0">[1]Données!#REF!</definedName>
    <definedName name="M_1405.0_2">[1]Données!#REF!</definedName>
    <definedName name="M_1405.1">[1]Données!#REF!</definedName>
    <definedName name="M_1405.1_2">[1]Données!#REF!</definedName>
    <definedName name="M_1405_2">[1]Données!#REF!</definedName>
    <definedName name="M_1406">[1]Données!#REF!</definedName>
    <definedName name="M_1406.0">[1]Données!#REF!</definedName>
    <definedName name="M_1406.0_2">[1]Données!#REF!</definedName>
    <definedName name="M_1406.1">[1]Données!#REF!</definedName>
    <definedName name="M_1406.1_2">[1]Données!#REF!</definedName>
    <definedName name="M_1406_2">[1]Données!#REF!</definedName>
    <definedName name="M_1409">[1]Données!#REF!</definedName>
    <definedName name="M_1409.0">[1]Données!#REF!</definedName>
    <definedName name="M_1409.0_2">[1]Données!#REF!</definedName>
    <definedName name="M_1409.1">[1]Données!#REF!</definedName>
    <definedName name="M_1409.1_2">[1]Données!#REF!</definedName>
    <definedName name="M_1409_2">[1]Données!#REF!</definedName>
    <definedName name="M_142">[1]Données!$E$22</definedName>
    <definedName name="M_142_2">[1]Données!$F$22</definedName>
    <definedName name="M_1420">[1]Données!#REF!</definedName>
    <definedName name="M_1420.0">[1]Données!#REF!</definedName>
    <definedName name="M_1420.0_2">[1]Données!#REF!</definedName>
    <definedName name="M_1420.1">[1]Données!#REF!</definedName>
    <definedName name="M_1420.1_2">[1]Données!#REF!</definedName>
    <definedName name="M_1420_2">[1]Données!#REF!</definedName>
    <definedName name="M_1421">[1]Données!#REF!</definedName>
    <definedName name="M_1421.0">[1]Données!#REF!</definedName>
    <definedName name="M_1421.0_2">[1]Données!#REF!</definedName>
    <definedName name="M_1421.1">[1]Données!#REF!</definedName>
    <definedName name="M_1421.1_2">[1]Données!#REF!</definedName>
    <definedName name="M_1421_2">[1]Données!#REF!</definedName>
    <definedName name="M_1429">[1]Données!#REF!</definedName>
    <definedName name="M_1429.0">[1]Données!#REF!</definedName>
    <definedName name="M_1429.0_2">[1]Données!#REF!</definedName>
    <definedName name="M_1429.1">[1]Données!#REF!</definedName>
    <definedName name="M_1429.1_2">[1]Données!#REF!</definedName>
    <definedName name="M_1429_2">[1]Données!#REF!</definedName>
    <definedName name="M_144">[1]Données!$E$23</definedName>
    <definedName name="M_144_A_1">'[1]Ae-Données'!#REF!</definedName>
    <definedName name="M_144_A_10">'[1]Ae-Données'!#REF!</definedName>
    <definedName name="M_144_A_2">'[1]Ae-Données'!#REF!</definedName>
    <definedName name="M_144_A_3">'[1]Ae-Données'!#REF!</definedName>
    <definedName name="M_144_A_4">'[1]Ae-Données'!#REF!</definedName>
    <definedName name="M_144_A_5">'[1]Ae-Données'!#REF!</definedName>
    <definedName name="M_144_A_6">'[1]Ae-Données'!#REF!</definedName>
    <definedName name="M_144_A_7">'[1]Ae-Données'!#REF!</definedName>
    <definedName name="M_144_A_8">'[1]Ae-Données'!#REF!</definedName>
    <definedName name="M_144_A_9">'[1]Ae-Données'!#REF!</definedName>
    <definedName name="M_144X.0">[1]Données!#REF!</definedName>
    <definedName name="M_144X.0_2">[1]Données!#REF!</definedName>
    <definedName name="M_144X.1">[1]Données!#REF!</definedName>
    <definedName name="M_144X.1_2">[1]Données!#REF!</definedName>
    <definedName name="M_144X_2">[1]Données!$F$23</definedName>
    <definedName name="M_145">[1]Données!$E$24</definedName>
    <definedName name="M_145_A_1">'[1]Ae-Données'!#REF!</definedName>
    <definedName name="M_145_A_10">'[1]Ae-Données'!#REF!</definedName>
    <definedName name="M_145_A_2">'[1]Ae-Données'!#REF!</definedName>
    <definedName name="M_145_A_3">'[1]Ae-Données'!#REF!</definedName>
    <definedName name="M_145_A_4">'[1]Ae-Données'!#REF!</definedName>
    <definedName name="M_145_A_5">'[1]Ae-Données'!#REF!</definedName>
    <definedName name="M_145_A_6">'[1]Ae-Données'!#REF!</definedName>
    <definedName name="M_145_A_7">'[1]Ae-Données'!#REF!</definedName>
    <definedName name="M_145_A_8">'[1]Ae-Données'!#REF!</definedName>
    <definedName name="M_145_A_9">'[1]Ae-Données'!#REF!</definedName>
    <definedName name="M_145X.0">[1]Données!#REF!</definedName>
    <definedName name="M_145X.0_2">[1]Données!#REF!</definedName>
    <definedName name="M_145X.1">[1]Données!#REF!</definedName>
    <definedName name="M_145X.1_2">[1]Données!#REF!</definedName>
    <definedName name="M_145X_2">[1]Données!$F$24</definedName>
    <definedName name="M_146">[1]Données!$E$25</definedName>
    <definedName name="M_146X.0">[1]Données!#REF!</definedName>
    <definedName name="M_146X.0_2">[1]Données!#REF!</definedName>
    <definedName name="M_146X.1">[1]Données!#REF!</definedName>
    <definedName name="M_146X.1_2">[1]Données!#REF!</definedName>
    <definedName name="M_146X_2">[1]Données!$F$25</definedName>
    <definedName name="M_19">[1]Données!#REF!</definedName>
    <definedName name="M_19_2">[1]Données!#REF!</definedName>
    <definedName name="M_19_B">[1]Données!#REF!</definedName>
    <definedName name="M_190">[1]Données!#REF!</definedName>
    <definedName name="M_190_2">[1]Données!#REF!</definedName>
    <definedName name="M_190_B">[1]Données!#REF!</definedName>
    <definedName name="M_191">[1]Données!#REF!</definedName>
    <definedName name="M_191_2">[1]Données!#REF!</definedName>
    <definedName name="M_2">[1]Données!$E$26</definedName>
    <definedName name="M_2_2">[1]Données!$F$26</definedName>
    <definedName name="M_200">[1]Données!$E$28</definedName>
    <definedName name="M_200_2">[1]Données!$F$28</definedName>
    <definedName name="M_200_A_1">'[1]Ae-Données'!$F$16</definedName>
    <definedName name="M_200_A_10">'[1]Ae-Données'!$O$16</definedName>
    <definedName name="M_200_A_10_C_P">'[1]Ae-Données'!$O$82</definedName>
    <definedName name="M_200_A_2">'[1]Ae-Données'!$G$16</definedName>
    <definedName name="M_200_A_2_C_B">'[1]Ae-Données'!$G$81</definedName>
    <definedName name="M_200_A_3">'[1]Ae-Données'!$H$16</definedName>
    <definedName name="M_200_A_3_C_B">'[1]Ae-Données'!$H$81</definedName>
    <definedName name="M_200_A_4">'[1]Ae-Données'!$I$16</definedName>
    <definedName name="M_200_A_4_C_B">'[1]Ae-Données'!$I$81</definedName>
    <definedName name="M_200_A_5">'[1]Ae-Données'!$J$16</definedName>
    <definedName name="M_200_A_5_C_P">'[1]Ae-Données'!$J$82</definedName>
    <definedName name="M_200_A_6">'[1]Ae-Données'!$K$16</definedName>
    <definedName name="M_200_A_6_C_P">'[1]Ae-Données'!$K$82</definedName>
    <definedName name="M_200_A_7">'[1]Ae-Données'!$L$16</definedName>
    <definedName name="M_200_A_7_C_P">'[1]Ae-Données'!$L$82</definedName>
    <definedName name="M_200_A_8">'[1]Ae-Données'!$M$16</definedName>
    <definedName name="M_200_A_8_C_P">'[1]Ae-Données'!$M$82</definedName>
    <definedName name="M_200_A_9">'[1]Ae-Données'!$N$16</definedName>
    <definedName name="M_200_A_9_C_P">'[1]Ae-Données'!$N$82</definedName>
    <definedName name="M_201">[1]Données!$E$29</definedName>
    <definedName name="M_201_2">[1]Données!$F$29</definedName>
    <definedName name="M_201_A_1">'[1]Ae-Données'!$F$17</definedName>
    <definedName name="M_201_A_10">'[1]Ae-Données'!$O$17</definedName>
    <definedName name="M_201_A_2">'[1]Ae-Données'!$G$17</definedName>
    <definedName name="M_201_A_3">'[1]Ae-Données'!$H$17</definedName>
    <definedName name="M_201_A_4">'[1]Ae-Données'!$I$17</definedName>
    <definedName name="M_201_A_5">'[1]Ae-Données'!$J$17</definedName>
    <definedName name="M_201_A_6">'[1]Ae-Données'!$K$17</definedName>
    <definedName name="M_201_A_7">'[1]Ae-Données'!$L$17</definedName>
    <definedName name="M_201_A_8">'[1]Ae-Données'!$M$17</definedName>
    <definedName name="M_201_A_9">'[1]Ae-Données'!$N$17</definedName>
    <definedName name="M_2016">[1]Données!$E$232</definedName>
    <definedName name="M_2016_2">[1]Données!$F$232</definedName>
    <definedName name="M_2016_A_1">'[1]Ae-Données'!$F$55</definedName>
    <definedName name="M_2016_A_10">'[1]Ae-Données'!$O$55</definedName>
    <definedName name="M_2016_A_2">'[1]Ae-Données'!$G$55</definedName>
    <definedName name="M_2016_A_3">'[1]Ae-Données'!$H$55</definedName>
    <definedName name="M_2016_A_4">'[1]Ae-Données'!$I$55</definedName>
    <definedName name="M_2016_A_5">'[1]Ae-Données'!$J$55</definedName>
    <definedName name="M_2016_A_6">'[1]Ae-Données'!$K$55</definedName>
    <definedName name="M_2016_A_7">'[1]Ae-Données'!$L$55</definedName>
    <definedName name="M_2016_A_8">'[1]Ae-Données'!$M$55</definedName>
    <definedName name="M_2016_A_9">'[1]Ae-Données'!$N$55</definedName>
    <definedName name="M_2016_B">[1]Données!$G$232</definedName>
    <definedName name="M_2016_B_1">[1]Données!$H$232</definedName>
    <definedName name="M_2016_P_1">[1]Données!$I$232</definedName>
    <definedName name="M_2016_P_2">[1]Données!$J$232</definedName>
    <definedName name="M_2016_P_3">[1]Données!$K$232</definedName>
    <definedName name="M_2016_P_4">[1]Données!$L$232</definedName>
    <definedName name="M_2016_P_5">[1]Données!$M$232</definedName>
    <definedName name="M_2016_P_6">[1]Données!$N$232</definedName>
    <definedName name="M_2016_P_7">[1]Données!$O$232</definedName>
    <definedName name="M_2016_P_8">[1]Données!$P$232</definedName>
    <definedName name="M_2016_P_9">[1]Données!$Q$232</definedName>
    <definedName name="M_204">[1]Données!$E$30</definedName>
    <definedName name="M_204_2">[1]Données!$F$30</definedName>
    <definedName name="M_205">[1]Données!$E$31</definedName>
    <definedName name="M_205_2">[1]Données!$F$31</definedName>
    <definedName name="M_206">[1]Données!$E$32</definedName>
    <definedName name="M_206_2">[1]Données!$F$32</definedName>
    <definedName name="M_206_A_1">'[1]Ae-Données'!$F$18</definedName>
    <definedName name="M_206_A_10">'[1]Ae-Données'!$O$18</definedName>
    <definedName name="M_206_A_2">'[1]Ae-Données'!$G$18</definedName>
    <definedName name="M_206_A_3">'[1]Ae-Données'!$H$18</definedName>
    <definedName name="M_206_A_4">'[1]Ae-Données'!$I$18</definedName>
    <definedName name="M_206_A_5">'[1]Ae-Données'!$J$18</definedName>
    <definedName name="M_206_A_6">'[1]Ae-Données'!$K$18</definedName>
    <definedName name="M_206_A_7">'[1]Ae-Données'!$L$18</definedName>
    <definedName name="M_206_A_8">'[1]Ae-Données'!$M$18</definedName>
    <definedName name="M_206_A_9">'[1]Ae-Données'!$N$18</definedName>
    <definedName name="M_2066">[1]Données!$E$233</definedName>
    <definedName name="M_2066_2">[1]Données!$F$233</definedName>
    <definedName name="M_2066_A_1">'[1]Ae-Données'!$F$56</definedName>
    <definedName name="M_2066_A_10">'[1]Ae-Données'!$O$56</definedName>
    <definedName name="M_2066_A_2">'[1]Ae-Données'!$G$56</definedName>
    <definedName name="M_2066_A_3">'[1]Ae-Données'!$H$56</definedName>
    <definedName name="M_2066_A_4">'[1]Ae-Données'!$I$56</definedName>
    <definedName name="M_2066_A_5">'[1]Ae-Données'!$J$56</definedName>
    <definedName name="M_2066_A_6">'[1]Ae-Données'!$K$56</definedName>
    <definedName name="M_2066_A_7">'[1]Ae-Données'!$L$56</definedName>
    <definedName name="M_2066_A_8">'[1]Ae-Données'!$M$56</definedName>
    <definedName name="M_2066_A_9">'[1]Ae-Données'!$N$56</definedName>
    <definedName name="M_2066_B">[1]Données!$G$233</definedName>
    <definedName name="M_2066_B_1">[1]Données!$H$233</definedName>
    <definedName name="M_2066_P_1">[1]Données!$I$233</definedName>
    <definedName name="M_2066_P_2">[1]Données!$J$233</definedName>
    <definedName name="M_2066_P_3">[1]Données!$K$233</definedName>
    <definedName name="M_2066_P_4">[1]Données!$L$233</definedName>
    <definedName name="M_2066_P_5">[1]Données!$M$233</definedName>
    <definedName name="M_2066_P_6">[1]Données!$N$233</definedName>
    <definedName name="M_2066_P_7">[1]Données!$O$233</definedName>
    <definedName name="M_2066_P_8">[1]Données!$P$233</definedName>
    <definedName name="M_2066_P_9">[1]Données!$Q$233</definedName>
    <definedName name="M_208">[1]Données!$E$33</definedName>
    <definedName name="M_208_2">[1]Données!$F$33</definedName>
    <definedName name="M_209">[1]Données!$E$34</definedName>
    <definedName name="M_209_2">[1]Données!$F$34</definedName>
    <definedName name="M_29">[1]Données!$E$36</definedName>
    <definedName name="M_29_2">[1]Données!$F$36</definedName>
    <definedName name="M_29_A_1">'[1]Ae-Données'!$F$19</definedName>
    <definedName name="M_29_A_10">'[1]Ae-Données'!$O$19</definedName>
    <definedName name="M_29_A_10_C">'[1]Ae-Données'!$O$79</definedName>
    <definedName name="M_29_A_2">'[1]Ae-Données'!$G$19</definedName>
    <definedName name="M_29_A_2_C">'[1]Ae-Données'!$G$79</definedName>
    <definedName name="M_29_A_3">'[1]Ae-Données'!$H$19</definedName>
    <definedName name="M_29_A_3_C">'[1]Ae-Données'!$H$79</definedName>
    <definedName name="M_29_A_4">'[1]Ae-Données'!$I$19</definedName>
    <definedName name="M_29_A_4_C">'[1]Ae-Données'!$I$79</definedName>
    <definedName name="M_29_A_5">'[1]Ae-Données'!$J$19</definedName>
    <definedName name="M_29_A_5_C">'[1]Ae-Données'!$J$79</definedName>
    <definedName name="M_29_A_6">'[1]Ae-Données'!$K$19</definedName>
    <definedName name="M_29_A_6_C">'[1]Ae-Données'!$K$79</definedName>
    <definedName name="M_29_A_7">'[1]Ae-Données'!$L$19</definedName>
    <definedName name="M_29_A_7_C">'[1]Ae-Données'!$L$79</definedName>
    <definedName name="M_29_A_8">'[1]Ae-Données'!$M$19</definedName>
    <definedName name="M_29_A_8_C">'[1]Ae-Données'!$M$79</definedName>
    <definedName name="M_29_A_9">'[1]Ae-Données'!$N$19</definedName>
    <definedName name="M_29_A_9_C">'[1]Ae-Données'!$N$79</definedName>
    <definedName name="M_290">[1]Données!$E$37</definedName>
    <definedName name="M_290_2">[1]Données!$F$37</definedName>
    <definedName name="M_291">[1]Données!$E$38</definedName>
    <definedName name="M_291_2">[1]Données!$F$38</definedName>
    <definedName name="M_294">[1]Données!$E$39</definedName>
    <definedName name="M_294_2">[1]Données!$F$39</definedName>
    <definedName name="M_296">[1]Données!$E$40</definedName>
    <definedName name="M_296_2">[1]Données!$F$40</definedName>
    <definedName name="M_299">[1]Données!$E$41</definedName>
    <definedName name="M_299_2">[1]Données!$F$41</definedName>
    <definedName name="M_299_A_1">'[1]Ae-Données'!$F$20</definedName>
    <definedName name="M_299_A_10_C">'[1]Ae-Données'!$O$80</definedName>
    <definedName name="M_299_A_2">'[1]Ae-Données'!$G$20</definedName>
    <definedName name="M_299_A_2_C">'[1]Ae-Données'!$G$80</definedName>
    <definedName name="M_299_A_3">'[1]Ae-Données'!$H$20</definedName>
    <definedName name="M_299_A_3_C">'[1]Ae-Données'!$H$80</definedName>
    <definedName name="M_299_A_4">'[1]Ae-Données'!$I$20</definedName>
    <definedName name="M_299_A_4_C">'[1]Ae-Données'!$I$80</definedName>
    <definedName name="M_299_A_5">'[1]Ae-Données'!$J$20</definedName>
    <definedName name="M_299_A_5_C">'[1]Ae-Données'!$J$80</definedName>
    <definedName name="M_299_A_6">'[1]Ae-Données'!$K$20</definedName>
    <definedName name="M_299_A_6_C">'[1]Ae-Données'!$K$80</definedName>
    <definedName name="M_299_A_7">'[1]Ae-Données'!$L$20</definedName>
    <definedName name="M_299_A_7_C">'[1]Ae-Données'!$L$80</definedName>
    <definedName name="M_299_A_8">'[1]Ae-Données'!$M$20</definedName>
    <definedName name="M_299_A_8_C">'[1]Ae-Données'!$M$80</definedName>
    <definedName name="M_299_A_9">'[1]Ae-Données'!$N$20</definedName>
    <definedName name="M_299_A_9_C">'[1]Ae-Données'!$N$80</definedName>
    <definedName name="M_299_B">[1]Données!$G$41</definedName>
    <definedName name="M_299_B_1">[1]Données!$H$41</definedName>
    <definedName name="M_299_P_1">[1]Données!$I$41</definedName>
    <definedName name="M_299_P_2">[1]Données!$J$41</definedName>
    <definedName name="M_299_P_3">[1]Données!$K$41</definedName>
    <definedName name="M_299_P_4">[1]Données!$L$41</definedName>
    <definedName name="M_299_P_5">[1]Données!$M$41</definedName>
    <definedName name="M_299_P_6">[1]Données!$N$41</definedName>
    <definedName name="M_299_P_7">[1]Données!$O$41</definedName>
    <definedName name="M_299_P_8">[1]Données!$P$41</definedName>
    <definedName name="M_3">[1]Données!$E$43</definedName>
    <definedName name="M_3_2">[1]Données!$F$43</definedName>
    <definedName name="M_3_A_1">'[1]Ae-Données'!$F$22</definedName>
    <definedName name="M_3_A_10">'[1]Ae-Données'!$O$22</definedName>
    <definedName name="M_3_A_2">'[1]Ae-Données'!$G$22</definedName>
    <definedName name="M_3_A_3">'[1]Ae-Données'!$H$22</definedName>
    <definedName name="M_3_A_4">'[1]Ae-Données'!$I$22</definedName>
    <definedName name="M_3_A_5">'[1]Ae-Données'!$J$22</definedName>
    <definedName name="M_3_A_6">'[1]Ae-Données'!$K$22</definedName>
    <definedName name="M_3_A_7">'[1]Ae-Données'!$L$22</definedName>
    <definedName name="M_3_A_8">'[1]Ae-Données'!$M$22</definedName>
    <definedName name="M_3_A_9">'[1]Ae-Données'!$N$22</definedName>
    <definedName name="M_3_B">[1]Données!$G$43</definedName>
    <definedName name="M_3_B_1">[1]Données!$H$43</definedName>
    <definedName name="M_3_P_1">[1]Données!$I$43</definedName>
    <definedName name="M_3_P_2">[1]Données!$J$43</definedName>
    <definedName name="M_3_P_3">[1]Données!$K$43</definedName>
    <definedName name="M_3_P_4">[1]Données!$L$43</definedName>
    <definedName name="M_3_P_5">[1]Données!$M$43</definedName>
    <definedName name="M_3_P_6">[1]Données!$N$43</definedName>
    <definedName name="M_3_P_7">[1]Données!$O$43</definedName>
    <definedName name="M_3_P_8">[1]Données!$P$43</definedName>
    <definedName name="M_3_P_9">[1]Données!$Q$43</definedName>
    <definedName name="M_30">[1]Données!$E$44</definedName>
    <definedName name="M_30_2">[1]Données!$F$44</definedName>
    <definedName name="M_30_A_1">'[1]Ae-Données'!$F$23</definedName>
    <definedName name="M_30_A_10">'[1]Ae-Données'!$O$23</definedName>
    <definedName name="M_30_A_2">'[1]Ae-Données'!$G$23</definedName>
    <definedName name="M_30_A_3">'[1]Ae-Données'!$H$23</definedName>
    <definedName name="M_30_A_4">'[1]Ae-Données'!$I$23</definedName>
    <definedName name="M_30_A_5">'[1]Ae-Données'!$J$23</definedName>
    <definedName name="M_30_A_6">'[1]Ae-Données'!$K$23</definedName>
    <definedName name="M_30_A_7">'[1]Ae-Données'!$L$23</definedName>
    <definedName name="M_30_A_8">'[1]Ae-Données'!$M$23</definedName>
    <definedName name="M_30_A_9">'[1]Ae-Données'!$N$23</definedName>
    <definedName name="M_30_B">[1]Données!$G$44</definedName>
    <definedName name="M_30_B_1">[1]Données!$H$44</definedName>
    <definedName name="M_30_P_1">[1]Données!$I$44</definedName>
    <definedName name="M_30_P_2">[1]Données!$J$44</definedName>
    <definedName name="M_30_P_3">[1]Données!$K$44</definedName>
    <definedName name="M_30_P_4">[1]Données!$L$44</definedName>
    <definedName name="M_30_P_5">[1]Données!$M$44</definedName>
    <definedName name="M_30_P_6">[1]Données!$N$44</definedName>
    <definedName name="M_30_P_7">[1]Données!$O$44</definedName>
    <definedName name="M_30_P_8">[1]Données!$P$44</definedName>
    <definedName name="M_30_P_9">[1]Données!$Q$44</definedName>
    <definedName name="M_31">[1]Données!$E$45</definedName>
    <definedName name="M_31_2">[1]Données!$F$45</definedName>
    <definedName name="M_31_A_1">'[1]Ae-Données'!$F$24</definedName>
    <definedName name="M_31_A_10">'[1]Ae-Données'!$O$24</definedName>
    <definedName name="M_31_A_2">'[1]Ae-Données'!$G$24</definedName>
    <definedName name="M_31_A_3">'[1]Ae-Données'!$H$24</definedName>
    <definedName name="M_31_A_4">'[1]Ae-Données'!$I$24</definedName>
    <definedName name="M_31_A_5">'[1]Ae-Données'!$J$24</definedName>
    <definedName name="M_31_A_6">'[1]Ae-Données'!$K$24</definedName>
    <definedName name="M_31_A_7">'[1]Ae-Données'!$L$24</definedName>
    <definedName name="M_31_A_8">'[1]Ae-Données'!$M$24</definedName>
    <definedName name="M_31_A_9">'[1]Ae-Données'!$N$24</definedName>
    <definedName name="M_31_B">[1]Données!$G$45</definedName>
    <definedName name="M_31_B_1">[1]Données!$H$45</definedName>
    <definedName name="M_31_P_1">[1]Données!$I$45</definedName>
    <definedName name="M_31_P_2">[1]Données!$J$45</definedName>
    <definedName name="M_31_P_3">[1]Données!$K$45</definedName>
    <definedName name="M_31_P_4">[1]Données!$L$45</definedName>
    <definedName name="M_31_P_5">[1]Données!$M$45</definedName>
    <definedName name="M_31_P_6">[1]Données!$N$45</definedName>
    <definedName name="M_31_P_7">[1]Données!$O$45</definedName>
    <definedName name="M_31_P_8">[1]Données!$P$45</definedName>
    <definedName name="M_31_P_9">[1]Données!$Q$45</definedName>
    <definedName name="M_3180">[1]Données!$E$234</definedName>
    <definedName name="M_3180_2">[1]Données!$F$234</definedName>
    <definedName name="M_3180_A_1">'[1]Ae-Données'!$F$57</definedName>
    <definedName name="M_3180_A_10">'[1]Ae-Données'!$O$57</definedName>
    <definedName name="M_3180_A_2">'[1]Ae-Données'!$G$57</definedName>
    <definedName name="M_3180_A_3">'[1]Ae-Données'!$H$57</definedName>
    <definedName name="M_3180_A_4">'[1]Ae-Données'!$I$57</definedName>
    <definedName name="M_3180_A_5">'[1]Ae-Données'!$J$57</definedName>
    <definedName name="M_3180_A_6">'[1]Ae-Données'!$K$57</definedName>
    <definedName name="M_3180_A_7">'[1]Ae-Données'!$L$57</definedName>
    <definedName name="M_3180_A_8">'[1]Ae-Données'!$M$57</definedName>
    <definedName name="M_3180_A_9">'[1]Ae-Données'!$N$57</definedName>
    <definedName name="M_3180_B">[1]Données!$G$234</definedName>
    <definedName name="M_3180_B_1">[1]Données!$H$234</definedName>
    <definedName name="M_3180_P_1">[1]Données!$I$234</definedName>
    <definedName name="M_3180_P_2">[1]Données!$J$234</definedName>
    <definedName name="M_3180_P_3">[1]Données!$K$234</definedName>
    <definedName name="M_3180_P_4">[1]Données!$L$234</definedName>
    <definedName name="M_3180_P_5">[1]Données!$M$234</definedName>
    <definedName name="M_3180_P_6">[1]Données!$N$234</definedName>
    <definedName name="M_3180_P_7">[1]Données!$O$234</definedName>
    <definedName name="M_3180_P_8">[1]Données!$P$234</definedName>
    <definedName name="M_3180_P_9">[1]Données!$Q$234</definedName>
    <definedName name="M_33">[1]Données!$E$46</definedName>
    <definedName name="M_33_2">[1]Données!$F$46</definedName>
    <definedName name="M_33_A_1">'[1]Ae-Données'!$F$25</definedName>
    <definedName name="M_33_A_10">'[1]Ae-Données'!$O$25</definedName>
    <definedName name="M_33_A_2">'[1]Ae-Données'!$G$25</definedName>
    <definedName name="M_33_A_3">'[1]Ae-Données'!$H$25</definedName>
    <definedName name="M_33_A_4">'[1]Ae-Données'!$I$25</definedName>
    <definedName name="M_33_A_5">'[1]Ae-Données'!$J$25</definedName>
    <definedName name="M_33_A_6">'[1]Ae-Données'!$K$25</definedName>
    <definedName name="M_33_A_7">'[1]Ae-Données'!$L$25</definedName>
    <definedName name="M_33_A_8">'[1]Ae-Données'!$M$25</definedName>
    <definedName name="M_33_A_9">'[1]Ae-Données'!$N$25</definedName>
    <definedName name="M_33_B">[1]Données!$G$46</definedName>
    <definedName name="M_33_B_1">[1]Données!$H$46</definedName>
    <definedName name="M_33_P_1">[1]Données!$I$46</definedName>
    <definedName name="M_33_P_2">[1]Données!$J$46</definedName>
    <definedName name="M_33_P_3">[1]Données!$K$46</definedName>
    <definedName name="M_33_P_4">[1]Données!$L$46</definedName>
    <definedName name="M_33_P_5">[1]Données!$M$46</definedName>
    <definedName name="M_33_P_6">[1]Données!$N$46</definedName>
    <definedName name="M_33_P_7">[1]Données!$O$46</definedName>
    <definedName name="M_33_P_8">[1]Données!$P$46</definedName>
    <definedName name="M_33_P_9">[1]Données!$Q$46</definedName>
    <definedName name="M_3300.00">[1]Données!#REF!</definedName>
    <definedName name="M_3300.00_2">[1]Données!#REF!</definedName>
    <definedName name="M_3300.00_B">[1]Données!#REF!</definedName>
    <definedName name="M_3300.00_B_1">[1]Données!#REF!</definedName>
    <definedName name="M_3300.00_P_1">[1]Données!#REF!</definedName>
    <definedName name="M_3300.00_P_2">[1]Données!#REF!</definedName>
    <definedName name="M_3300.00_P_3">[1]Données!#REF!</definedName>
    <definedName name="M_3300.00_P_4">[1]Données!#REF!</definedName>
    <definedName name="M_3300.00_P_5">[1]Données!#REF!</definedName>
    <definedName name="M_3300.00_P_6">[1]Données!#REF!</definedName>
    <definedName name="M_3300.00_P_7">[1]Données!#REF!</definedName>
    <definedName name="M_3300.00_P_8">[1]Données!#REF!</definedName>
    <definedName name="M_3300.00_P_9">[1]Données!#REF!</definedName>
    <definedName name="M_3300.01">[1]Données!#REF!</definedName>
    <definedName name="M_3300.01_2">[1]Données!#REF!</definedName>
    <definedName name="M_3300.01_B">[1]Données!#REF!</definedName>
    <definedName name="M_3300.01_B_1">[1]Données!#REF!</definedName>
    <definedName name="M_3300.10">[1]Données!#REF!</definedName>
    <definedName name="M_3300.10_2">[1]Données!#REF!</definedName>
    <definedName name="M_3300.10_B">[1]Données!#REF!</definedName>
    <definedName name="M_3300.10_B_1">[1]Données!#REF!</definedName>
    <definedName name="M_3300.11">[1]Données!#REF!</definedName>
    <definedName name="M_3300.11_2">[1]Données!#REF!</definedName>
    <definedName name="M_3300.11_B">[1]Données!#REF!</definedName>
    <definedName name="M_3300.11_B_1">[1]Données!#REF!</definedName>
    <definedName name="M_3300.20">[1]Données!#REF!</definedName>
    <definedName name="M_3300.20_2">[1]Données!#REF!</definedName>
    <definedName name="M_3300.20_B">[1]Données!#REF!</definedName>
    <definedName name="M_3300.20_B_1">[1]Données!#REF!</definedName>
    <definedName name="M_3300.21">[1]Données!#REF!</definedName>
    <definedName name="M_3300.21_2">[1]Données!#REF!</definedName>
    <definedName name="M_3300.21_B">[1]Données!#REF!</definedName>
    <definedName name="M_3300.21_B_1">[1]Données!#REF!</definedName>
    <definedName name="M_3300.30">[1]Données!#REF!</definedName>
    <definedName name="M_3300.30_2">[1]Données!#REF!</definedName>
    <definedName name="M_3300.30_B">[1]Données!#REF!</definedName>
    <definedName name="M_3300.30_B_1">[1]Données!#REF!</definedName>
    <definedName name="M_3300.31">[1]Données!#REF!</definedName>
    <definedName name="M_3300.31_2">[1]Données!#REF!</definedName>
    <definedName name="M_3300.31_B">[1]Données!#REF!</definedName>
    <definedName name="M_3300.31_B_1">[1]Données!#REF!</definedName>
    <definedName name="M_3300.40">[1]Données!#REF!</definedName>
    <definedName name="M_3300.40_2">[1]Données!#REF!</definedName>
    <definedName name="M_3300.40_B">[1]Données!#REF!</definedName>
    <definedName name="M_3300.40_B_1">[1]Données!#REF!</definedName>
    <definedName name="M_3300.41">[1]Données!#REF!</definedName>
    <definedName name="M_3300.41_2">[1]Données!#REF!</definedName>
    <definedName name="M_3300.41_B">[1]Données!#REF!</definedName>
    <definedName name="M_3300.41_B_1">[1]Données!#REF!</definedName>
    <definedName name="M_3300.50">[1]Données!#REF!</definedName>
    <definedName name="M_3300.50_2">[1]Données!#REF!</definedName>
    <definedName name="M_3300.50_B">[1]Données!#REF!</definedName>
    <definedName name="M_3300.50_B_1">[1]Données!#REF!</definedName>
    <definedName name="M_3300.51">[1]Données!#REF!</definedName>
    <definedName name="M_3300.51_2">[1]Données!#REF!</definedName>
    <definedName name="M_3300.51_B">[1]Données!#REF!</definedName>
    <definedName name="M_3300.51_B_1">[1]Données!#REF!</definedName>
    <definedName name="M_3300.60">[1]Données!#REF!</definedName>
    <definedName name="M_3300.60_2">[1]Données!#REF!</definedName>
    <definedName name="M_3300.60_B">[1]Données!#REF!</definedName>
    <definedName name="M_3300.60_B_1">[1]Données!#REF!</definedName>
    <definedName name="M_3300.61">[1]Données!#REF!</definedName>
    <definedName name="M_3300.61.B_1">[1]Données!#REF!</definedName>
    <definedName name="M_3300.61_2">[1]Données!#REF!</definedName>
    <definedName name="M_3300.61_B">[1]Données!#REF!</definedName>
    <definedName name="M_3300.90">[1]Données!#REF!</definedName>
    <definedName name="M_3300.90_2">[1]Données!#REF!</definedName>
    <definedName name="M_3300.90_B">[1]Données!#REF!</definedName>
    <definedName name="M_3300.90_B_1">[1]Données!#REF!</definedName>
    <definedName name="M_3300.91">[1]Données!#REF!</definedName>
    <definedName name="M_3300.91_2">[1]Données!#REF!</definedName>
    <definedName name="M_3300.91_B">[1]Données!#REF!</definedName>
    <definedName name="M_3300.91_B_1">[1]Données!#REF!</definedName>
    <definedName name="M_3301.00">[1]Données!#REF!</definedName>
    <definedName name="M_3301.00_2">[1]Données!#REF!</definedName>
    <definedName name="M_3301.00_B">[1]Données!#REF!</definedName>
    <definedName name="M_3301.00_B_1">[1]Données!#REF!</definedName>
    <definedName name="M_3301.01">[1]Données!#REF!</definedName>
    <definedName name="M_3301.01_2">[1]Données!#REF!</definedName>
    <definedName name="M_3301.01_B">[1]Données!#REF!</definedName>
    <definedName name="M_3301.01_B_1">[1]Données!#REF!</definedName>
    <definedName name="M_3301.10">[1]Données!#REF!</definedName>
    <definedName name="M_3301.10_2">[1]Données!#REF!</definedName>
    <definedName name="M_3301.10_B">[1]Données!#REF!</definedName>
    <definedName name="M_3301.10_B_1">[1]Données!#REF!</definedName>
    <definedName name="M_3301.11">[1]Données!#REF!</definedName>
    <definedName name="M_3301.11_2">[1]Données!#REF!</definedName>
    <definedName name="M_3301.11_B">[1]Données!#REF!</definedName>
    <definedName name="M_3301.11_B_1">[1]Données!#REF!</definedName>
    <definedName name="M_3301.20">[1]Données!#REF!</definedName>
    <definedName name="M_3301.20_2">[1]Données!#REF!</definedName>
    <definedName name="M_3301.20_B">[1]Données!#REF!</definedName>
    <definedName name="M_3301.20_B_1">[1]Données!#REF!</definedName>
    <definedName name="M_3301.21">[1]Données!#REF!</definedName>
    <definedName name="M_3301.21_2">[1]Données!#REF!</definedName>
    <definedName name="M_3301.21_B">[1]Données!#REF!</definedName>
    <definedName name="M_3301.21_B_1">[1]Données!#REF!</definedName>
    <definedName name="M_3301.30">[1]Données!#REF!</definedName>
    <definedName name="M_3301.30_2">[1]Données!#REF!</definedName>
    <definedName name="M_3301.30_B">[1]Données!#REF!</definedName>
    <definedName name="M_3301.30_B_1">[1]Données!#REF!</definedName>
    <definedName name="M_3301.31">[1]Données!#REF!</definedName>
    <definedName name="M_3301.31_2">[1]Données!#REF!</definedName>
    <definedName name="M_3301.31_B">[1]Données!#REF!</definedName>
    <definedName name="M_3301.31_B_1">[1]Données!#REF!</definedName>
    <definedName name="M_3301.40">[1]Données!#REF!</definedName>
    <definedName name="M_3301.40_2">[1]Données!#REF!</definedName>
    <definedName name="M_3301.40_B">[1]Données!#REF!</definedName>
    <definedName name="M_3301.40_B_1">[1]Données!#REF!</definedName>
    <definedName name="M_3301.41">[1]Données!#REF!</definedName>
    <definedName name="M_3301.41_2">[1]Données!#REF!</definedName>
    <definedName name="M_3301.41_B">[1]Données!#REF!</definedName>
    <definedName name="M_3301.41_B_1">[1]Données!#REF!</definedName>
    <definedName name="M_3301.50">[1]Données!#REF!</definedName>
    <definedName name="M_3301.50_2">[1]Données!#REF!</definedName>
    <definedName name="M_3301.50_B">[1]Données!#REF!</definedName>
    <definedName name="M_3301.50_B_1">[1]Données!#REF!</definedName>
    <definedName name="M_3301.51">[1]Données!#REF!</definedName>
    <definedName name="M_3301.51_2">[1]Données!#REF!</definedName>
    <definedName name="M_3301.51_B">[1]Données!#REF!</definedName>
    <definedName name="M_3301.51_B_1">[1]Données!#REF!</definedName>
    <definedName name="M_3301.60">[1]Données!#REF!</definedName>
    <definedName name="M_3301.60_2">[1]Données!#REF!</definedName>
    <definedName name="M_3301.60_B">[1]Données!#REF!</definedName>
    <definedName name="M_3301.60_B_1">[1]Données!#REF!</definedName>
    <definedName name="M_3301.61">[1]Données!#REF!</definedName>
    <definedName name="M_3301.61_2">[1]Données!#REF!</definedName>
    <definedName name="M_3301.61_B">[1]Données!#REF!</definedName>
    <definedName name="M_3301.61_B_1">[1]Données!#REF!</definedName>
    <definedName name="M_3301.90">[1]Données!#REF!</definedName>
    <definedName name="M_3301.90_2">[1]Données!#REF!</definedName>
    <definedName name="M_3301.90_B">[1]Données!#REF!</definedName>
    <definedName name="M_3301.90_B_1">[1]Données!#REF!</definedName>
    <definedName name="M_3301.91">[1]Données!#REF!</definedName>
    <definedName name="M_3301.91_2">[1]Données!#REF!</definedName>
    <definedName name="M_3301.91_B">[1]Données!#REF!</definedName>
    <definedName name="M_3301.91_B_1">[1]Données!#REF!</definedName>
    <definedName name="M_3320.00">[1]Données!#REF!</definedName>
    <definedName name="M_3320.00_2">[1]Données!#REF!</definedName>
    <definedName name="M_3320.00_B">[1]Données!#REF!</definedName>
    <definedName name="M_3320.00_B_1">[1]Données!#REF!</definedName>
    <definedName name="M_3320.01">[1]Données!#REF!</definedName>
    <definedName name="M_3320.01_2">[1]Données!#REF!</definedName>
    <definedName name="M_3320.01_B">[1]Données!#REF!</definedName>
    <definedName name="M_3320.01_B_1">[1]Données!#REF!</definedName>
    <definedName name="M_3320.10">[1]Données!#REF!</definedName>
    <definedName name="M_3320.10_2">[1]Données!#REF!</definedName>
    <definedName name="M_3320.10_B">[1]Données!#REF!</definedName>
    <definedName name="M_3320.10_B_1">[1]Données!#REF!</definedName>
    <definedName name="M_3320.11">[1]Données!#REF!</definedName>
    <definedName name="M_3320.11_2">[1]Données!#REF!</definedName>
    <definedName name="M_3320.11_B">[1]Données!#REF!</definedName>
    <definedName name="M_3320.11_B_1">[1]Données!#REF!</definedName>
    <definedName name="M_3320.90">[1]Données!#REF!</definedName>
    <definedName name="M_3320.90_2">[1]Données!#REF!</definedName>
    <definedName name="M_3320.90_B">[1]Données!#REF!</definedName>
    <definedName name="M_3320.90_B_1">[1]Données!#REF!</definedName>
    <definedName name="M_3320.91">[1]Données!#REF!</definedName>
    <definedName name="M_3320.91_2">[1]Données!#REF!</definedName>
    <definedName name="M_3320.91_B">[1]Données!#REF!</definedName>
    <definedName name="M_3320.91_B_1">[1]Données!#REF!</definedName>
    <definedName name="M_3321.00">[1]Données!#REF!</definedName>
    <definedName name="M_3321.00_2">[1]Données!#REF!</definedName>
    <definedName name="M_3321.00_B">[1]Données!#REF!</definedName>
    <definedName name="M_3321.00_B_1">[1]Données!#REF!</definedName>
    <definedName name="M_3321.01">[1]Données!#REF!</definedName>
    <definedName name="M_3321.01_2">[1]Données!#REF!</definedName>
    <definedName name="M_3321.01_B">[1]Données!#REF!</definedName>
    <definedName name="M_3321.01_B_1">[1]Données!#REF!</definedName>
    <definedName name="M_3321.10">[1]Données!#REF!</definedName>
    <definedName name="M_3321.10_2">[1]Données!#REF!</definedName>
    <definedName name="M_3321.10_B">[1]Données!#REF!</definedName>
    <definedName name="M_3321.10_B_1">[1]Données!#REF!</definedName>
    <definedName name="M_3321.11">[1]Données!#REF!</definedName>
    <definedName name="M_3321.11_2">[1]Données!#REF!</definedName>
    <definedName name="M_3321.11_B">[1]Données!#REF!</definedName>
    <definedName name="M_3321.11_B_1">[1]Données!#REF!</definedName>
    <definedName name="M_3321.90">[1]Données!#REF!</definedName>
    <definedName name="M_3321.90_2">[1]Données!#REF!</definedName>
    <definedName name="M_3321.90_B">[1]Données!#REF!</definedName>
    <definedName name="M_3321.90_B_1">[1]Données!#REF!</definedName>
    <definedName name="M_3321.91">[1]Données!#REF!</definedName>
    <definedName name="M_3321.91_2">[1]Données!#REF!</definedName>
    <definedName name="M_3321.91_B">[1]Données!#REF!</definedName>
    <definedName name="M_3321.91_B_1">[1]Données!#REF!</definedName>
    <definedName name="M_34">[1]Données!$E$47</definedName>
    <definedName name="M_34_2">[1]Données!$F$47</definedName>
    <definedName name="M_34_A_1">'[1]Ae-Données'!$F$26</definedName>
    <definedName name="M_34_A_10">'[1]Ae-Données'!$O$26</definedName>
    <definedName name="M_34_A_2">'[1]Ae-Données'!$G$26</definedName>
    <definedName name="M_34_A_3">'[1]Ae-Données'!$H$26</definedName>
    <definedName name="M_34_A_4">'[1]Ae-Données'!$I$26</definedName>
    <definedName name="M_34_A_5">'[1]Ae-Données'!$J$26</definedName>
    <definedName name="M_34_A_6">'[1]Ae-Données'!$K$26</definedName>
    <definedName name="M_34_A_7">'[1]Ae-Données'!$L$26</definedName>
    <definedName name="M_34_A_8">'[1]Ae-Données'!$M$26</definedName>
    <definedName name="M_34_A_9">'[1]Ae-Données'!$N$26</definedName>
    <definedName name="M_34_B">[1]Données!$G$47</definedName>
    <definedName name="M_34_B_1">[1]Données!$H$47</definedName>
    <definedName name="M_34_P_1">[1]Données!$I$47</definedName>
    <definedName name="M_34_P_2">[1]Données!$J$47</definedName>
    <definedName name="M_34_P_3">[1]Données!$K$47</definedName>
    <definedName name="M_34_P_4">[1]Données!$L$47</definedName>
    <definedName name="M_34_P_5">[1]Données!$M$47</definedName>
    <definedName name="M_34_P_6">[1]Données!$N$47</definedName>
    <definedName name="M_34_P_7">[1]Données!$O$47</definedName>
    <definedName name="M_34_P_8">[1]Données!$P$47</definedName>
    <definedName name="M_34_P_9">[1]Données!$Q$47</definedName>
    <definedName name="M_340">[1]Données!$E$235</definedName>
    <definedName name="M_340_2">[1]Données!$F$235</definedName>
    <definedName name="M_340_A_1">'[1]Ae-Données'!$F$58</definedName>
    <definedName name="M_340_A_10">'[1]Ae-Données'!$O$58</definedName>
    <definedName name="M_340_A_2">'[1]Ae-Données'!$G$58</definedName>
    <definedName name="M_340_A_3">'[1]Ae-Données'!$H$58</definedName>
    <definedName name="M_340_A_4">'[1]Ae-Données'!$I$58</definedName>
    <definedName name="M_340_A_5">'[1]Ae-Données'!$J$58</definedName>
    <definedName name="M_340_A_6">'[1]Ae-Données'!$K$58</definedName>
    <definedName name="M_340_A_7">'[1]Ae-Données'!$L$58</definedName>
    <definedName name="M_340_A_8">'[1]Ae-Données'!$M$58</definedName>
    <definedName name="M_340_A_9">'[1]Ae-Données'!$N$58</definedName>
    <definedName name="M_340_B">[1]Données!$G$235</definedName>
    <definedName name="M_340_B_1">[1]Données!$H$235</definedName>
    <definedName name="M_340_P_1">[1]Données!$I$235</definedName>
    <definedName name="M_340_P_2">[1]Données!$J$235</definedName>
    <definedName name="M_340_P_3">[1]Données!$K$235</definedName>
    <definedName name="M_340_P_4">[1]Données!$L$235</definedName>
    <definedName name="M_340_P_5">[1]Données!$M$235</definedName>
    <definedName name="M_340_P_6">[1]Données!$N$235</definedName>
    <definedName name="M_340_P_7">[1]Données!$O$235</definedName>
    <definedName name="M_340_P_8">[1]Données!$P$235</definedName>
    <definedName name="M_340_P_9">[1]Données!$Q$235</definedName>
    <definedName name="M_344">[1]Données!$E$239</definedName>
    <definedName name="M_344_2">[1]Données!$F$239</definedName>
    <definedName name="M_344_A_1">'[1]Ae-Données'!$F$59</definedName>
    <definedName name="M_344_A_10">'[1]Ae-Données'!$O$59</definedName>
    <definedName name="M_344_A_2">'[1]Ae-Données'!$G$59</definedName>
    <definedName name="M_344_A_3">'[1]Ae-Données'!$H$59</definedName>
    <definedName name="M_344_A_4">'[1]Ae-Données'!$I$59</definedName>
    <definedName name="M_344_A_5">'[1]Ae-Données'!$J$59</definedName>
    <definedName name="M_344_A_6">'[1]Ae-Données'!$K$59</definedName>
    <definedName name="M_344_A_7">'[1]Ae-Données'!$L$59</definedName>
    <definedName name="M_344_A_8">'[1]Ae-Données'!$M$59</definedName>
    <definedName name="M_344_A_9">'[1]Ae-Données'!$N$59</definedName>
    <definedName name="M_344_B">[1]Données!$G$239</definedName>
    <definedName name="M_344_B_1">[1]Données!$H$239</definedName>
    <definedName name="M_344_P_1">[1]Données!$I$239</definedName>
    <definedName name="M_344_P_2">[1]Données!$J$239</definedName>
    <definedName name="M_344_P_3">[1]Données!$K$239</definedName>
    <definedName name="M_344_P_4">[1]Données!$L$239</definedName>
    <definedName name="M_344_P_5">[1]Données!$M$239</definedName>
    <definedName name="M_344_P_6">[1]Données!$N$239</definedName>
    <definedName name="M_344_P_7">[1]Données!$O$239</definedName>
    <definedName name="M_344_P_8">[1]Données!$P$239</definedName>
    <definedName name="M_344_P_9">[1]Données!$Q$239</definedName>
    <definedName name="M_35">[1]Données!$E$48</definedName>
    <definedName name="M_35_2">[1]Données!$F$48</definedName>
    <definedName name="M_35_A_1">'[1]Ae-Données'!$F$27</definedName>
    <definedName name="M_35_A_10">'[1]Ae-Données'!$O$27</definedName>
    <definedName name="M_35_A_2">'[1]Ae-Données'!$G$27</definedName>
    <definedName name="M_35_A_3">'[1]Ae-Données'!$H$27</definedName>
    <definedName name="M_35_A_4">'[1]Ae-Données'!$I$27</definedName>
    <definedName name="M_35_A_5">'[1]Ae-Données'!$J$27</definedName>
    <definedName name="M_35_A_6">'[1]Ae-Données'!$K$27</definedName>
    <definedName name="M_35_A_7">'[1]Ae-Données'!$L$27</definedName>
    <definedName name="M_35_A_8">'[1]Ae-Données'!$M$27</definedName>
    <definedName name="M_35_A_9">'[1]Ae-Données'!$N$27</definedName>
    <definedName name="M_35_B">[1]Données!$G$48</definedName>
    <definedName name="M_35_B_1">[1]Données!$H$48</definedName>
    <definedName name="M_35_P_1">[1]Données!$I$48</definedName>
    <definedName name="M_35_P_2">[1]Données!$J$48</definedName>
    <definedName name="M_35_P_3">[1]Données!$K$48</definedName>
    <definedName name="M_35_P_4">[1]Données!$L$48</definedName>
    <definedName name="M_35_P_5">[1]Données!$M$48</definedName>
    <definedName name="M_35_P_6">[1]Données!$N$48</definedName>
    <definedName name="M_35_P_7">[1]Données!$O$48</definedName>
    <definedName name="M_35_P_8">[1]Données!$P$48</definedName>
    <definedName name="M_35_P_9">[1]Données!$Q$48</definedName>
    <definedName name="M_350">[1]Données!$E$49</definedName>
    <definedName name="M_350_2">[1]Données!$F$49</definedName>
    <definedName name="M_350_B">[1]Données!$G$49</definedName>
    <definedName name="M_350_B_1">[1]Données!$H$49</definedName>
    <definedName name="M_351">[1]Données!$E$50</definedName>
    <definedName name="M_351_2">[1]Données!$F$50</definedName>
    <definedName name="M_351_A_1">'[1]Ae-Données'!$F$28</definedName>
    <definedName name="M_351_A_10">'[1]Ae-Données'!$O$28</definedName>
    <definedName name="M_351_A_2">'[1]Ae-Données'!$G$28</definedName>
    <definedName name="M_351_A_3">'[1]Ae-Données'!$H$28</definedName>
    <definedName name="M_351_A_4">'[1]Ae-Données'!$I$28</definedName>
    <definedName name="M_351_A_5">'[1]Ae-Données'!$J$28</definedName>
    <definedName name="M_351_A_6">'[1]Ae-Données'!$K$28</definedName>
    <definedName name="M_351_A_7">'[1]Ae-Données'!$L$28</definedName>
    <definedName name="M_351_A_8">'[1]Ae-Données'!$M$28</definedName>
    <definedName name="M_351_A_9">'[1]Ae-Données'!$N$28</definedName>
    <definedName name="M_351_B">[1]Données!$G$50</definedName>
    <definedName name="M_351_B_1">[1]Données!$H$50</definedName>
    <definedName name="M_351_P_1">[1]Données!$I$50</definedName>
    <definedName name="M_351_P_2">[1]Données!$J$50</definedName>
    <definedName name="M_351_P_3">[1]Données!$K$50</definedName>
    <definedName name="M_351_P_4">[1]Données!$L$50</definedName>
    <definedName name="M_351_P_5">[1]Données!$M$50</definedName>
    <definedName name="M_351_P_6">[1]Données!$N$50</definedName>
    <definedName name="M_351_P_7">[1]Données!$O$50</definedName>
    <definedName name="M_351_P_8">[1]Données!$P$50</definedName>
    <definedName name="M_351_P_9">[1]Données!$Q$50</definedName>
    <definedName name="M_36">[1]Données!$E$51</definedName>
    <definedName name="M_36_2">[1]Données!$F$51</definedName>
    <definedName name="M_36_A_1">'[1]Ae-Données'!$F$29</definedName>
    <definedName name="M_36_A_10">'[1]Ae-Données'!$O$29</definedName>
    <definedName name="M_36_A_2">'[1]Ae-Données'!$G$29</definedName>
    <definedName name="M_36_A_3">'[1]Ae-Données'!$H$29</definedName>
    <definedName name="M_36_A_4">'[1]Ae-Données'!$I$29</definedName>
    <definedName name="M_36_A_5">'[1]Ae-Données'!$J$29</definedName>
    <definedName name="M_36_A_6">'[1]Ae-Données'!$K$29</definedName>
    <definedName name="M_36_A_7">'[1]Ae-Données'!$L$29</definedName>
    <definedName name="M_36_A_8">'[1]Ae-Données'!$M$29</definedName>
    <definedName name="M_36_A_9">'[1]Ae-Données'!$N$29</definedName>
    <definedName name="M_36_B">[1]Données!$G$51</definedName>
    <definedName name="M_36_B_1">[1]Données!$H$51</definedName>
    <definedName name="M_36_P_1">[1]Données!$I$51</definedName>
    <definedName name="M_36_P_2">[1]Données!$J$51</definedName>
    <definedName name="M_36_P_3">[1]Données!$K$51</definedName>
    <definedName name="M_36_P_4">[1]Données!$L$51</definedName>
    <definedName name="M_36_P_5">[1]Données!$M$51</definedName>
    <definedName name="M_36_P_6">[1]Données!$N$51</definedName>
    <definedName name="M_36_P_7">[1]Données!$O$51</definedName>
    <definedName name="M_36_P_8">[1]Données!$P$51</definedName>
    <definedName name="M_36_P_9">[1]Données!$Q$51</definedName>
    <definedName name="M_360">[1]Données!$E$52</definedName>
    <definedName name="M_360_2">[1]Données!$F$52</definedName>
    <definedName name="M_360_B">[1]Données!$G$52</definedName>
    <definedName name="M_360_B_1">[1]Données!$H$52</definedName>
    <definedName name="M_361">[1]Données!$E$53</definedName>
    <definedName name="M_361_2">[1]Données!$F$53</definedName>
    <definedName name="M_361_B">[1]Données!$G$53</definedName>
    <definedName name="M_361_B_1">[1]Données!$H$53</definedName>
    <definedName name="M_362">[1]Données!$E$54</definedName>
    <definedName name="M_362_2">[1]Données!$F$54</definedName>
    <definedName name="M_362_B">[1]Données!$G$54</definedName>
    <definedName name="M_362_B_1">[1]Données!$H$54</definedName>
    <definedName name="M_363">[1]Données!$E$55</definedName>
    <definedName name="M_363_2">[1]Données!$F$55</definedName>
    <definedName name="M_363_B">[1]Données!$G$55</definedName>
    <definedName name="M_363_B_1">[1]Données!$H$55</definedName>
    <definedName name="M_364">[1]Données!$E$56</definedName>
    <definedName name="M_364_2">[1]Données!$F$56</definedName>
    <definedName name="M_364_A_1">'[1]Ae-Données'!$F$30</definedName>
    <definedName name="M_364_A_10">'[1]Ae-Données'!$O$30</definedName>
    <definedName name="M_364_A_2">'[1]Ae-Données'!$G$30</definedName>
    <definedName name="M_364_A_3">'[1]Ae-Données'!$H$30</definedName>
    <definedName name="M_364_A_4">'[1]Ae-Données'!$I$30</definedName>
    <definedName name="M_364_A_5">'[1]Ae-Données'!$J$30</definedName>
    <definedName name="M_364_A_6">'[1]Ae-Données'!$K$30</definedName>
    <definedName name="M_364_A_7">'[1]Ae-Données'!$L$30</definedName>
    <definedName name="M_364_A_8">'[1]Ae-Données'!$M$30</definedName>
    <definedName name="M_364_A_9">'[1]Ae-Données'!$N$30</definedName>
    <definedName name="M_364_B">[1]Données!$G$56</definedName>
    <definedName name="M_364_B_1">[1]Données!$H$56</definedName>
    <definedName name="M_364_P_1">[1]Données!$I$56</definedName>
    <definedName name="M_364_P_2">[1]Données!$J$56</definedName>
    <definedName name="M_364_P_3">[1]Données!$K$56</definedName>
    <definedName name="M_364_P_4">[1]Données!$L$56</definedName>
    <definedName name="M_364_P_5">[1]Données!$M$56</definedName>
    <definedName name="M_364_P_6">[1]Données!$N$56</definedName>
    <definedName name="M_364_P_7">[1]Données!$O$56</definedName>
    <definedName name="M_364_P_8">[1]Données!$P$56</definedName>
    <definedName name="M_364_P_9">[1]Données!$Q$56</definedName>
    <definedName name="M_364X.00">[1]Données!#REF!</definedName>
    <definedName name="M_364X.00_2">[1]Données!#REF!</definedName>
    <definedName name="M_364X.00_B">[1]Données!#REF!</definedName>
    <definedName name="M_364X.00_B_1">[1]Données!#REF!</definedName>
    <definedName name="M_364X.01">[1]Données!#REF!</definedName>
    <definedName name="M_364X.01_2">[1]Données!#REF!</definedName>
    <definedName name="M_364X.01_B">[1]Données!#REF!</definedName>
    <definedName name="M_364X.01_B_1">[1]Données!#REF!</definedName>
    <definedName name="M_365">[1]Données!$E$57</definedName>
    <definedName name="M_365_2">[1]Données!$F$57</definedName>
    <definedName name="M_365_A_1">'[1]Ae-Données'!$F$31</definedName>
    <definedName name="M_365_A_10">'[1]Ae-Données'!$O$31</definedName>
    <definedName name="M_365_A_2">'[1]Ae-Données'!$G$31</definedName>
    <definedName name="M_365_A_3">'[1]Ae-Données'!$H$31</definedName>
    <definedName name="M_365_A_4">'[1]Ae-Données'!$I$31</definedName>
    <definedName name="M_365_A_5">'[1]Ae-Données'!$J$31</definedName>
    <definedName name="M_365_A_6">'[1]Ae-Données'!$K$31</definedName>
    <definedName name="M_365_A_7">'[1]Ae-Données'!$L$31</definedName>
    <definedName name="M_365_A_8">'[1]Ae-Données'!$M$31</definedName>
    <definedName name="M_365_A_9">'[1]Ae-Données'!$N$31</definedName>
    <definedName name="M_365_B">[1]Données!$G$57</definedName>
    <definedName name="M_365_B_1">[1]Données!$H$57</definedName>
    <definedName name="M_365_P_1">[1]Données!$I$57</definedName>
    <definedName name="M_365_P_2">[1]Données!$J$57</definedName>
    <definedName name="M_365_P_3">[1]Données!$K$57</definedName>
    <definedName name="M_365_P_4">[1]Données!$L$57</definedName>
    <definedName name="M_365_P_5">[1]Données!$M$57</definedName>
    <definedName name="M_365_P_6">[1]Données!$N$57</definedName>
    <definedName name="M_365_P_7">[1]Données!$O$57</definedName>
    <definedName name="M_365_P_8">[1]Données!$P$57</definedName>
    <definedName name="M_365_P_9">[1]Données!$Q$57</definedName>
    <definedName name="M_365X.00">[1]Données!#REF!</definedName>
    <definedName name="M_365X.00_2">[1]Données!#REF!</definedName>
    <definedName name="M_365X.00_B">[1]Données!#REF!</definedName>
    <definedName name="M_365X.00_B_1">[1]Données!#REF!</definedName>
    <definedName name="M_365X.01">[1]Données!#REF!</definedName>
    <definedName name="M_365X.01_2">[1]Données!#REF!</definedName>
    <definedName name="M_365X.01_B">[1]Données!#REF!</definedName>
    <definedName name="M_365X.01_B_1">[1]Données!#REF!</definedName>
    <definedName name="M_366">[1]Données!$E$58</definedName>
    <definedName name="M_366_2">[1]Données!$F$58</definedName>
    <definedName name="M_366_A_1">'[1]Ae-Données'!$F$32</definedName>
    <definedName name="M_366_A_10">'[1]Ae-Données'!$O$32</definedName>
    <definedName name="M_366_A_2">'[1]Ae-Données'!$G$32</definedName>
    <definedName name="M_366_A_3">'[1]Ae-Données'!$H$32</definedName>
    <definedName name="M_366_A_4">'[1]Ae-Données'!$I$32</definedName>
    <definedName name="M_366_A_5">'[1]Ae-Données'!$J$32</definedName>
    <definedName name="M_366_A_6">'[1]Ae-Données'!$K$32</definedName>
    <definedName name="M_366_A_7">'[1]Ae-Données'!$L$32</definedName>
    <definedName name="M_366_A_8">'[1]Ae-Données'!$M$32</definedName>
    <definedName name="M_366_A_9">'[1]Ae-Données'!$N$32</definedName>
    <definedName name="M_366_B">[1]Données!$G$58</definedName>
    <definedName name="M_366_B_1">[1]Données!$H$58</definedName>
    <definedName name="M_366_P_1">[1]Données!$I$58</definedName>
    <definedName name="M_366_P_2">[1]Données!$J$58</definedName>
    <definedName name="M_366_P_3">[1]Données!$K$58</definedName>
    <definedName name="M_366_P_4">[1]Données!$L$58</definedName>
    <definedName name="M_366_P_5">[1]Données!$M$58</definedName>
    <definedName name="M_366_P_6">[1]Données!$N$58</definedName>
    <definedName name="M_366_P_7">[1]Données!$O$58</definedName>
    <definedName name="M_366_P_8">[1]Données!$P$58</definedName>
    <definedName name="M_366_P_9">[1]Données!$Q$58</definedName>
    <definedName name="M_3660.X0">[1]Données!#REF!</definedName>
    <definedName name="M_3660.X0_2">[1]Données!#REF!</definedName>
    <definedName name="M_3660.X0_B">[1]Données!#REF!</definedName>
    <definedName name="M_3660.X0_B_1">[1]Données!#REF!</definedName>
    <definedName name="M_3660.X1">[1]Données!#REF!</definedName>
    <definedName name="M_3660.X1_2">[1]Données!#REF!</definedName>
    <definedName name="M_3660.X1_B">[1]Données!#REF!</definedName>
    <definedName name="M_3660.X1_B_1">[1]Données!#REF!</definedName>
    <definedName name="M_3661.X0">[1]Données!#REF!</definedName>
    <definedName name="M_3661.X0_2">[1]Données!#REF!</definedName>
    <definedName name="M_3661.X0_B">[1]Données!#REF!</definedName>
    <definedName name="M_3661.X0_B_1">[1]Données!#REF!</definedName>
    <definedName name="M_3661.X1">[1]Données!#REF!</definedName>
    <definedName name="M_3661.X1_2">[1]Données!#REF!</definedName>
    <definedName name="M_3661.X1_B">[1]Données!#REF!</definedName>
    <definedName name="M_3661.X1_B_1">[1]Données!#REF!</definedName>
    <definedName name="M_367_B_1">[1]Données!$H$59</definedName>
    <definedName name="M_369">[1]Données!$E$59</definedName>
    <definedName name="M_369_2">[1]Données!$F$59</definedName>
    <definedName name="M_369_B">[1]Données!$G$59</definedName>
    <definedName name="M_37">[1]Données!$E$60</definedName>
    <definedName name="M_37_2">[1]Données!$F$60</definedName>
    <definedName name="M_37_B">[1]Données!$G$60</definedName>
    <definedName name="M_37_B_1">[1]Données!$H$60</definedName>
    <definedName name="M_37_P_1">[1]Données!$I$60</definedName>
    <definedName name="M_37_P_2">[1]Données!$J$60</definedName>
    <definedName name="M_37_P_3">[1]Données!$K$60</definedName>
    <definedName name="M_37_P_4">[1]Données!$L$60</definedName>
    <definedName name="M_37_P_5">[1]Données!$M$60</definedName>
    <definedName name="M_37_P_6">[1]Données!$N$60</definedName>
    <definedName name="M_37_P_7">[1]Données!$O$60</definedName>
    <definedName name="M_37_P_8">[1]Données!$P$60</definedName>
    <definedName name="M_37_P_9">[1]Données!$Q$60</definedName>
    <definedName name="M_38">[1]Données!$E$61</definedName>
    <definedName name="M_38_2">[1]Données!$F$61</definedName>
    <definedName name="M_38_B">[1]Données!$G$61</definedName>
    <definedName name="M_38_B_1">[1]Données!$H$61</definedName>
    <definedName name="M_380">[1]Données!$E$240</definedName>
    <definedName name="M_380_2">[1]Données!$F$240</definedName>
    <definedName name="M_380_A_1">'[1]Ae-Données'!$F$60</definedName>
    <definedName name="M_380_A_10">'[1]Ae-Données'!$O$60</definedName>
    <definedName name="M_380_A_2">'[1]Ae-Données'!$G$60</definedName>
    <definedName name="M_380_A_3">'[1]Ae-Données'!$H$60</definedName>
    <definedName name="M_380_A_4">'[1]Ae-Données'!$I$60</definedName>
    <definedName name="M_380_A_5">'[1]Ae-Données'!$J$60</definedName>
    <definedName name="M_380_A_6">'[1]Ae-Données'!$K$60</definedName>
    <definedName name="M_380_A_7">'[1]Ae-Données'!$L$60</definedName>
    <definedName name="M_380_A_8">'[1]Ae-Données'!$M$60</definedName>
    <definedName name="M_380_A_9">'[1]Ae-Données'!$N$60</definedName>
    <definedName name="M_380_B">[1]Données!$G$240</definedName>
    <definedName name="M_380_B_1">[1]Données!$H$240</definedName>
    <definedName name="M_380_P_1">[1]Données!$I$240</definedName>
    <definedName name="M_380_P_2">[1]Données!$J$240</definedName>
    <definedName name="M_380_P_3">[1]Données!$K$240</definedName>
    <definedName name="M_380_P_4">[1]Données!$L$240</definedName>
    <definedName name="M_380_P_5">[1]Données!$M$240</definedName>
    <definedName name="M_380_P_6">[1]Données!$N$240</definedName>
    <definedName name="M_380_P_7">[1]Données!$O$240</definedName>
    <definedName name="M_380_P_8">[1]Données!$P$240</definedName>
    <definedName name="M_380_P_9">[1]Données!$Q$240</definedName>
    <definedName name="M_381">[1]Données!$E$241</definedName>
    <definedName name="M_381_2">[1]Données!$F$241</definedName>
    <definedName name="M_381_A_1">'[1]Ae-Données'!$F$61</definedName>
    <definedName name="M_381_A_10">'[1]Ae-Données'!$O$61</definedName>
    <definedName name="M_381_A_2">'[1]Ae-Données'!$G$61</definedName>
    <definedName name="M_381_A_3">'[1]Ae-Données'!$H$61</definedName>
    <definedName name="M_381_A_4">'[1]Ae-Données'!$I$61</definedName>
    <definedName name="M_381_A_5">'[1]Ae-Données'!$J$61</definedName>
    <definedName name="M_381_A_6">'[1]Ae-Données'!$K$61</definedName>
    <definedName name="M_381_A_7">'[1]Ae-Données'!$L$61</definedName>
    <definedName name="M_381_A_8">'[1]Ae-Données'!$M$61</definedName>
    <definedName name="M_381_A_9">'[1]Ae-Données'!$N$61</definedName>
    <definedName name="M_381_B">[1]Données!$G$241</definedName>
    <definedName name="M_381_B_1">[1]Données!$H$241</definedName>
    <definedName name="M_381_P_1">[1]Données!$I$241</definedName>
    <definedName name="M_381_P_2">[1]Données!$J$241</definedName>
    <definedName name="M_381_P_3">[1]Données!$K$241</definedName>
    <definedName name="M_381_P_4">[1]Données!$L$241</definedName>
    <definedName name="M_381_P_5">[1]Données!$M$241</definedName>
    <definedName name="M_381_P_6">[1]Données!$N$241</definedName>
    <definedName name="M_381_P_7">[1]Données!$O$241</definedName>
    <definedName name="M_381_P_8">[1]Données!$P$241</definedName>
    <definedName name="M_381_P_9">[1]Données!$Q$241</definedName>
    <definedName name="M_384">[1]Données!$E$242</definedName>
    <definedName name="M_384_2">[1]Données!$F$242</definedName>
    <definedName name="M_384_A_1">'[1]Ae-Données'!$F$62</definedName>
    <definedName name="M_384_A_10">'[1]Ae-Données'!$O$62</definedName>
    <definedName name="M_384_A_2">'[1]Ae-Données'!$G$62</definedName>
    <definedName name="M_384_A_3">'[1]Ae-Données'!$H$62</definedName>
    <definedName name="M_384_A_4">'[1]Ae-Données'!$I$62</definedName>
    <definedName name="M_384_A_5">'[1]Ae-Données'!$J$62</definedName>
    <definedName name="M_384_A_6">'[1]Ae-Données'!$K$62</definedName>
    <definedName name="M_384_A_7">'[1]Ae-Données'!$L$62</definedName>
    <definedName name="M_384_A_8">'[1]Ae-Données'!$M$62</definedName>
    <definedName name="M_384_A_9">'[1]Ae-Données'!$N$62</definedName>
    <definedName name="M_384_B">[1]Données!$G$242</definedName>
    <definedName name="M_384_B_1">[1]Données!$H$242</definedName>
    <definedName name="M_384_P_1">[1]Données!$I$242</definedName>
    <definedName name="M_384_P_2">[1]Données!$J$242</definedName>
    <definedName name="M_384_P_3">[1]Données!$K$242</definedName>
    <definedName name="M_384_P_4">[1]Données!$L$242</definedName>
    <definedName name="M_384_P_5">[1]Données!$M$242</definedName>
    <definedName name="M_384_P_6">[1]Données!$N$242</definedName>
    <definedName name="M_384_P_7">[1]Données!$O$242</definedName>
    <definedName name="M_384_P_8">[1]Données!$P$242</definedName>
    <definedName name="M_384_P_9">[1]Données!$Q$242</definedName>
    <definedName name="M_3840">[1]Données!$E$243</definedName>
    <definedName name="M_3840_2">[1]Données!$F$243</definedName>
    <definedName name="M_3840_A_1">'[1]Ae-Données'!$F$63</definedName>
    <definedName name="M_3840_A_10">'[1]Ae-Données'!$O$63</definedName>
    <definedName name="M_3840_A_2">'[1]Ae-Données'!$G$63</definedName>
    <definedName name="M_3840_A_3">'[1]Ae-Données'!$H$63</definedName>
    <definedName name="M_3840_A_4">'[1]Ae-Données'!$I$63</definedName>
    <definedName name="M_3840_A_5">'[1]Ae-Données'!$J$63</definedName>
    <definedName name="M_3840_A_6">'[1]Ae-Données'!$K$63</definedName>
    <definedName name="M_3840_A_7">'[1]Ae-Données'!$L$63</definedName>
    <definedName name="M_3840_A_8">'[1]Ae-Données'!$M$63</definedName>
    <definedName name="M_3840_A_9">'[1]Ae-Données'!$N$63</definedName>
    <definedName name="M_3840_B">[1]Données!$G$243</definedName>
    <definedName name="M_3840_B_1">[1]Données!$H$243</definedName>
    <definedName name="M_3840_P_1">[1]Données!$I$243</definedName>
    <definedName name="M_3840_P_2">[1]Données!$J$243</definedName>
    <definedName name="M_3840_P_3">[1]Données!$K$243</definedName>
    <definedName name="M_3840_P_4">[1]Données!$L$243</definedName>
    <definedName name="M_3840_P_5">[1]Données!$M$243</definedName>
    <definedName name="M_3840_P_6">[1]Données!$N$243</definedName>
    <definedName name="M_3840_P_7">[1]Données!$O$243</definedName>
    <definedName name="M_3840_P_8">[1]Données!$P$243</definedName>
    <definedName name="M_3840_P_9">[1]Données!$Q$243</definedName>
    <definedName name="M_386">[1]Données!$E$244</definedName>
    <definedName name="M_386_2">[1]Données!$F$244</definedName>
    <definedName name="M_386_A_1">'[1]Ae-Données'!$F$64</definedName>
    <definedName name="M_386_A_10">'[1]Ae-Données'!$O$64</definedName>
    <definedName name="M_386_A_2">'[1]Ae-Données'!$G$64</definedName>
    <definedName name="M_386_A_3">'[1]Ae-Données'!$H$64</definedName>
    <definedName name="M_386_A_4">'[1]Ae-Données'!$I$64</definedName>
    <definedName name="M_386_A_5">'[1]Ae-Données'!$J$64</definedName>
    <definedName name="M_386_A_6">'[1]Ae-Données'!$K$64</definedName>
    <definedName name="M_386_A_7">'[1]Ae-Données'!$L$64</definedName>
    <definedName name="M_386_A_8">'[1]Ae-Données'!$M$64</definedName>
    <definedName name="M_386_A_9">'[1]Ae-Données'!$N$64</definedName>
    <definedName name="M_386_B">[1]Données!$G$244</definedName>
    <definedName name="M_386_B_1">[1]Données!$H$244</definedName>
    <definedName name="M_386_P_1">[1]Données!$I$244</definedName>
    <definedName name="M_386_P_2">[1]Données!$J$244</definedName>
    <definedName name="M_386_P_3">[1]Données!$K$244</definedName>
    <definedName name="M_386_P_4">[1]Données!$L$244</definedName>
    <definedName name="M_386_P_5">[1]Données!$M$244</definedName>
    <definedName name="M_386_P_6">[1]Données!$N$244</definedName>
    <definedName name="M_386_P_7">[1]Données!$O$244</definedName>
    <definedName name="M_386_P_8">[1]Données!$P$244</definedName>
    <definedName name="M_386_P_9">[1]Données!$Q$244</definedName>
    <definedName name="M_389">[1]Données!$E$62</definedName>
    <definedName name="M_389_2">[1]Données!$F$62</definedName>
    <definedName name="M_389_A_1">'[1]Ae-Données'!$F$33</definedName>
    <definedName name="M_389_A_10">'[1]Ae-Données'!$O$33</definedName>
    <definedName name="M_389_A_2">'[1]Ae-Données'!$G$33</definedName>
    <definedName name="M_389_A_3">'[1]Ae-Données'!$H$33</definedName>
    <definedName name="M_389_A_4">'[1]Ae-Données'!$I$33</definedName>
    <definedName name="M_389_A_5">'[1]Ae-Données'!$J$33</definedName>
    <definedName name="M_389_A_6">'[1]Ae-Données'!$K$33</definedName>
    <definedName name="M_389_A_7">'[1]Ae-Données'!$L$33</definedName>
    <definedName name="M_389_A_8">'[1]Ae-Données'!$M$33</definedName>
    <definedName name="M_389_A_9">'[1]Ae-Données'!$N$33</definedName>
    <definedName name="M_389_B">[1]Données!$G$62</definedName>
    <definedName name="M_389_B_1">[1]Données!$H$62</definedName>
    <definedName name="M_389_P_1">[1]Données!$I$62</definedName>
    <definedName name="M_389_P_2">[1]Données!$J$62</definedName>
    <definedName name="M_389_P_3">[1]Données!$K$62</definedName>
    <definedName name="M_389_P_4">[1]Données!$L$62</definedName>
    <definedName name="M_389_P_5">[1]Données!$M$62</definedName>
    <definedName name="M_389_P_6">[1]Données!$N$62</definedName>
    <definedName name="M_389_P_7">[1]Données!$O$62</definedName>
    <definedName name="M_389_P_8">[1]Données!$P$62</definedName>
    <definedName name="M_389_P_9">[1]Données!$Q$62</definedName>
    <definedName name="M_3894">[1]Données!$E$63</definedName>
    <definedName name="M_3894_2">[1]Données!$F$63</definedName>
    <definedName name="M_3894_B">[1]Données!$G$63</definedName>
    <definedName name="M_3894_B_1">[1]Données!$H$63</definedName>
    <definedName name="M_3896">[1]Données!$E$64</definedName>
    <definedName name="M_3896_2">[1]Données!$F$64</definedName>
    <definedName name="M_3896_B">[1]Données!$G$64</definedName>
    <definedName name="M_3896_B_1">[1]Données!$H$64</definedName>
    <definedName name="M_3899">[1]Données!$E$65</definedName>
    <definedName name="M_3899_2">[1]Données!$F$65</definedName>
    <definedName name="M_3899_A_10">'[1]Ae-Données'!$O$34</definedName>
    <definedName name="M_3899_A_2">'[1]Ae-Données'!$G$34</definedName>
    <definedName name="M_3899_A_3">'[1]Ae-Données'!$H$34</definedName>
    <definedName name="M_3899_A_4">'[1]Ae-Données'!$I$34</definedName>
    <definedName name="M_3899_A_5">'[1]Ae-Données'!$J$34</definedName>
    <definedName name="M_3899_A_6">'[1]Ae-Données'!$K$34</definedName>
    <definedName name="M_3899_A_7">'[1]Ae-Données'!$L$34</definedName>
    <definedName name="M_3899_A_8">'[1]Ae-Données'!$M$34</definedName>
    <definedName name="M_3899_A_9">'[1]Ae-Données'!$N$34</definedName>
    <definedName name="M_3899_B">[1]Données!$G$65</definedName>
    <definedName name="M_3899_B_1">[1]Données!$H$65</definedName>
    <definedName name="M_3899_P_1">[1]Données!$I$65</definedName>
    <definedName name="M_3899_P_2">[1]Données!$J$65</definedName>
    <definedName name="M_3899_P_3">[1]Données!$K$65</definedName>
    <definedName name="M_3899_P_4">[1]Données!$L$65</definedName>
    <definedName name="M_3899_P_5">[1]Données!$M$65</definedName>
    <definedName name="M_3899_P_6">[1]Données!$N$65</definedName>
    <definedName name="M_3899_P_7">[1]Données!$O$65</definedName>
    <definedName name="M_3899_P_8">[1]Données!$P$65</definedName>
    <definedName name="M_3899_P_9">[1]Données!$Q$65</definedName>
    <definedName name="M_39">[1]Données!$E$66</definedName>
    <definedName name="M_39_2">[1]Données!$F$66</definedName>
    <definedName name="M_39_B">[1]Données!$G$66</definedName>
    <definedName name="M_39_B_1">[1]Données!$H$66</definedName>
    <definedName name="M_39_P_1">[1]Données!$I$66</definedName>
    <definedName name="M_39_P_2">[1]Données!$J$66</definedName>
    <definedName name="M_39_P_3">[1]Données!$K$66</definedName>
    <definedName name="M_39_P_4">[1]Données!$L$66</definedName>
    <definedName name="M_39_P_5">[1]Données!$M$66</definedName>
    <definedName name="M_39_P_6">[1]Données!$N$66</definedName>
    <definedName name="M_39_P_7">[1]Données!$O$66</definedName>
    <definedName name="M_39_P_8">[1]Données!$P$66</definedName>
    <definedName name="M_39_P_9">[1]Données!$Q$66</definedName>
    <definedName name="M_3a_P_1">[1]Données!#REF!</definedName>
    <definedName name="M_3a_P_2">[1]Données!#REF!</definedName>
    <definedName name="M_3a_P_3">[1]Données!#REF!</definedName>
    <definedName name="M_3a_P_4">[1]Données!#REF!</definedName>
    <definedName name="M_3a_P_5">[1]Données!#REF!</definedName>
    <definedName name="M_3a_P_6">[1]Données!#REF!</definedName>
    <definedName name="M_3a_P_7">[1]Données!#REF!</definedName>
    <definedName name="M_3a_P_8">[1]Données!#REF!</definedName>
    <definedName name="M_3a_P_9">[1]Données!#REF!</definedName>
    <definedName name="M_4">[1]Données!$E$67</definedName>
    <definedName name="M_4_2">[1]Données!$F$67</definedName>
    <definedName name="M_4_A_1">'[1]Ae-Données'!$F$35</definedName>
    <definedName name="M_4_A_10">'[1]Ae-Données'!$O$35</definedName>
    <definedName name="M_4_A_2">'[1]Ae-Données'!$G$35</definedName>
    <definedName name="M_4_A_3">'[1]Ae-Données'!$H$35</definedName>
    <definedName name="M_4_A_4">'[1]Ae-Données'!$I$35</definedName>
    <definedName name="M_4_A_5">'[1]Ae-Données'!$J$35</definedName>
    <definedName name="M_4_A_6">'[1]Ae-Données'!$K$35</definedName>
    <definedName name="M_4_A_7">'[1]Ae-Données'!$L$35</definedName>
    <definedName name="M_4_A_8">'[1]Ae-Données'!$M$35</definedName>
    <definedName name="M_4_A_9">'[1]Ae-Données'!$N$35</definedName>
    <definedName name="M_4_B">[1]Données!$G$67</definedName>
    <definedName name="M_4_B_1">[1]Données!$H$67</definedName>
    <definedName name="M_4_P_1">[1]Données!$I$67</definedName>
    <definedName name="M_4_P_2">[1]Données!$J$67</definedName>
    <definedName name="M_4_P_3">[1]Données!$K$67</definedName>
    <definedName name="M_4_P_4">[1]Données!$L$67</definedName>
    <definedName name="M_4_P_5">[1]Données!$M$67</definedName>
    <definedName name="M_4_P_6">[1]Données!$N$67</definedName>
    <definedName name="M_4_P_7">[1]Données!$O$67</definedName>
    <definedName name="M_4_P_8">[1]Données!$P$67</definedName>
    <definedName name="M_4_P_9">[1]Données!$Q$67</definedName>
    <definedName name="M_40">[1]Données!$E$68</definedName>
    <definedName name="M_40_2">[1]Données!$F$68</definedName>
    <definedName name="M_40_A_1">'[1]Ae-Données'!$F$36</definedName>
    <definedName name="M_40_A_10">'[1]Ae-Données'!$O$36</definedName>
    <definedName name="M_40_A_2">'[1]Ae-Données'!$G$36</definedName>
    <definedName name="M_40_A_3">'[1]Ae-Données'!$H$36</definedName>
    <definedName name="M_40_A_4">'[1]Ae-Données'!$I$36</definedName>
    <definedName name="M_40_A_5">'[1]Ae-Données'!$J$36</definedName>
    <definedName name="M_40_A_6">'[1]Ae-Données'!$K$36</definedName>
    <definedName name="M_40_A_7">'[1]Ae-Données'!$L$36</definedName>
    <definedName name="M_40_A_8">'[1]Ae-Données'!$M$36</definedName>
    <definedName name="M_40_A_9">'[1]Ae-Données'!$N$36</definedName>
    <definedName name="M_40_B">[1]Données!$G$68</definedName>
    <definedName name="M_40_B_1">[1]Données!$H$68</definedName>
    <definedName name="M_40_P_1">[1]Données!$I$68</definedName>
    <definedName name="M_40_P_2">[1]Données!$J$68</definedName>
    <definedName name="M_40_P_3">[1]Données!$K$68</definedName>
    <definedName name="M_40_P_4">[1]Données!$L$68</definedName>
    <definedName name="M_40_P_5">[1]Données!$M$68</definedName>
    <definedName name="M_40_P_6">[1]Données!$N$68</definedName>
    <definedName name="M_40_P_7">[1]Données!$O$68</definedName>
    <definedName name="M_40_P_8">[1]Données!$P$68</definedName>
    <definedName name="M_40_P_9">[1]Données!$Q$68</definedName>
    <definedName name="M_400">[1]Données!$E$69</definedName>
    <definedName name="M_400_2">[1]Données!$F$69</definedName>
    <definedName name="M_400_B">[1]Données!$G$69</definedName>
    <definedName name="M_400_B_1">[1]Données!$H$69</definedName>
    <definedName name="M_4000">[1]Données!$E$70</definedName>
    <definedName name="M_4000_2">[1]Données!$F$70</definedName>
    <definedName name="M_4000_B">[1]Données!$G$70</definedName>
    <definedName name="M_4000_B_1">[1]Données!$H$70</definedName>
    <definedName name="M_4001">[1]Données!$E$71</definedName>
    <definedName name="M_4001_2">[1]Données!$F$71</definedName>
    <definedName name="M_4001_B">[1]Données!$G$71</definedName>
    <definedName name="M_4001_B_1">[1]Données!$H$71</definedName>
    <definedName name="M_4002">[1]Données!$E$72</definedName>
    <definedName name="M_4002_2">[1]Données!$F$72</definedName>
    <definedName name="M_4002_B">[1]Données!$G$72</definedName>
    <definedName name="M_4002_B_1">[1]Données!$H$72</definedName>
    <definedName name="M_4008">[1]Données!$E$73</definedName>
    <definedName name="M_4008_2">[1]Données!$F$73</definedName>
    <definedName name="M_4008_B">[1]Données!$G$73</definedName>
    <definedName name="M_4008_B_1">[1]Données!$H$73</definedName>
    <definedName name="M_4009">[1]Données!$E$74</definedName>
    <definedName name="M_4009_2">[1]Données!$F$74</definedName>
    <definedName name="M_4009_B">[1]Données!$G$74</definedName>
    <definedName name="M_4009_B_1">[1]Données!$H$74</definedName>
    <definedName name="M_401">[1]Données!$E$75</definedName>
    <definedName name="M_401_2">[1]Données!$F$75</definedName>
    <definedName name="M_401_B">[1]Données!$G$75</definedName>
    <definedName name="M_401_B_1">[1]Données!$H$75</definedName>
    <definedName name="M_4010">[1]Données!$E$76</definedName>
    <definedName name="M_4010_2">[1]Données!$F$76</definedName>
    <definedName name="M_4010_B">[1]Données!$G$76</definedName>
    <definedName name="M_4010_B_1">[1]Données!$H$76</definedName>
    <definedName name="M_4011">[1]Données!$E$77</definedName>
    <definedName name="M_4011_2">[1]Données!$F$77</definedName>
    <definedName name="M_4011_B">[1]Données!$G$77</definedName>
    <definedName name="M_4011_B_1">[1]Données!$H$77</definedName>
    <definedName name="M_4012">[1]Données!$E$78</definedName>
    <definedName name="M_4012_2">[1]Données!$F$78</definedName>
    <definedName name="M_4012_B">[1]Données!$G$78</definedName>
    <definedName name="M_4012_B_1">[1]Données!$H$78</definedName>
    <definedName name="M_4019">[1]Données!$E$79</definedName>
    <definedName name="M_4019_2">[1]Données!$F$79</definedName>
    <definedName name="M_4019_B">[1]Données!$G$79</definedName>
    <definedName name="M_4019_B_1">[1]Données!$H$79</definedName>
    <definedName name="M_402">[1]Données!$E$80</definedName>
    <definedName name="M_402_2">[1]Données!$F$80</definedName>
    <definedName name="M_402_B">[1]Données!$G$80</definedName>
    <definedName name="M_402_B_1">[1]Données!$H$80</definedName>
    <definedName name="M_4021">[1]Données!$E$81</definedName>
    <definedName name="M_4021.01">[1]Données!$E$82</definedName>
    <definedName name="M_4021.01_2">[1]Données!$F$82</definedName>
    <definedName name="M_4021.01_B">[1]Données!$G$82</definedName>
    <definedName name="M_4021.01_B_1">[1]Données!$H$82</definedName>
    <definedName name="M_4021.02">[1]Données!$E$83</definedName>
    <definedName name="M_4021.02_2">[1]Données!$F$83</definedName>
    <definedName name="M_4021.02_B">[1]Données!$G$83</definedName>
    <definedName name="M_4021.02_B_1">[1]Données!$H$83</definedName>
    <definedName name="M_4021.03">[1]Données!#REF!</definedName>
    <definedName name="M_4021.03_2">[1]Données!#REF!</definedName>
    <definedName name="M_4021.03_B">[1]Données!#REF!</definedName>
    <definedName name="M_4021.03_B_1">[1]Données!#REF!</definedName>
    <definedName name="M_4021_2">[1]Données!$F$81</definedName>
    <definedName name="M_4021_B">[1]Données!$G$81</definedName>
    <definedName name="M_4021_B_1">[1]Données!$H$81</definedName>
    <definedName name="M_4022">[1]Données!$E$84</definedName>
    <definedName name="M_4022_2">[1]Données!$F$84</definedName>
    <definedName name="M_4022_B">[1]Données!$G$84</definedName>
    <definedName name="M_4022_B_1">[1]Données!$H$84</definedName>
    <definedName name="M_4023">[1]Données!$E$85</definedName>
    <definedName name="M_4023_2">[1]Données!$F$85</definedName>
    <definedName name="M_4023_B">[1]Données!$G$85</definedName>
    <definedName name="M_4023_B_1">[1]Données!$H$85</definedName>
    <definedName name="M_4024">[1]Données!$E$86</definedName>
    <definedName name="M_4024_2">[1]Données!$F$86</definedName>
    <definedName name="M_4024_B">[1]Données!$G$86</definedName>
    <definedName name="M_4024_B_1">[1]Données!$H$86</definedName>
    <definedName name="M_4025">[1]Données!$E$87</definedName>
    <definedName name="M_4025_2">[1]Données!$F$87</definedName>
    <definedName name="M_4025_B">[1]Données!$G$87</definedName>
    <definedName name="M_4025_B_1">[1]Données!$H$87</definedName>
    <definedName name="M_4026">[1]Données!$E$88</definedName>
    <definedName name="M_4026_2">[1]Données!$F$88</definedName>
    <definedName name="M_4026_B">[1]Données!$G$88</definedName>
    <definedName name="M_4026_B_1">[1]Données!$H$88</definedName>
    <definedName name="M_403">[1]Données!$E$89</definedName>
    <definedName name="M_403_2">[1]Données!$F$89</definedName>
    <definedName name="M_403_B">[1]Données!$G$89</definedName>
    <definedName name="M_403_B_1">[1]Données!$H$89</definedName>
    <definedName name="M_41">[1]Données!$E$90</definedName>
    <definedName name="M_41_2">[1]Données!$F$90</definedName>
    <definedName name="M_41_A_1">'[1]Ae-Données'!$F$37</definedName>
    <definedName name="M_41_A_10">'[1]Ae-Données'!$O$37</definedName>
    <definedName name="M_41_A_2">'[1]Ae-Données'!$G$37</definedName>
    <definedName name="M_41_A_3">'[1]Ae-Données'!$H$37</definedName>
    <definedName name="M_41_A_4">'[1]Ae-Données'!$I$37</definedName>
    <definedName name="M_41_A_5">'[1]Ae-Données'!$J$37</definedName>
    <definedName name="M_41_A_6">'[1]Ae-Données'!$K$37</definedName>
    <definedName name="M_41_A_7">'[1]Ae-Données'!$L$37</definedName>
    <definedName name="M_41_A_8">'[1]Ae-Données'!$M$37</definedName>
    <definedName name="M_41_A_9">'[1]Ae-Données'!$N$37</definedName>
    <definedName name="M_41_B">[1]Données!$G$90</definedName>
    <definedName name="M_41_B_1">[1]Données!$H$90</definedName>
    <definedName name="M_41_P_1">[1]Données!$I$90</definedName>
    <definedName name="M_41_P_2">[1]Données!$J$90</definedName>
    <definedName name="M_41_P_3">[1]Données!$K$90</definedName>
    <definedName name="M_41_P_4">[1]Données!$L$90</definedName>
    <definedName name="M_41_P_5">[1]Données!$M$90</definedName>
    <definedName name="M_41_P_6">[1]Données!$N$90</definedName>
    <definedName name="M_41_P_7">[1]Données!$O$90</definedName>
    <definedName name="M_41_P_8">[1]Données!$P$90</definedName>
    <definedName name="M_41_P_9">[1]Données!$Q$90</definedName>
    <definedName name="M_42">[1]Données!$E$91</definedName>
    <definedName name="M_42_2">[1]Données!$F$91</definedName>
    <definedName name="M_42_A_1">'[1]Ae-Données'!$F$38</definedName>
    <definedName name="M_42_A_10">'[1]Ae-Données'!$O$38</definedName>
    <definedName name="M_42_A_2">'[1]Ae-Données'!$G$38</definedName>
    <definedName name="M_42_A_3">'[1]Ae-Données'!$H$38</definedName>
    <definedName name="M_42_A_4">'[1]Ae-Données'!$I$38</definedName>
    <definedName name="M_42_A_5">'[1]Ae-Données'!$J$38</definedName>
    <definedName name="M_42_A_6">'[1]Ae-Données'!$K$38</definedName>
    <definedName name="M_42_A_7">'[1]Ae-Données'!$L$38</definedName>
    <definedName name="M_42_A_8">'[1]Ae-Données'!$M$38</definedName>
    <definedName name="M_42_A_9">'[1]Ae-Données'!$N$38</definedName>
    <definedName name="M_42_B">[1]Données!$G$91</definedName>
    <definedName name="M_42_B_1">[1]Données!$H$91</definedName>
    <definedName name="M_42_P_1">[1]Données!$I$91</definedName>
    <definedName name="M_42_P_2">[1]Données!$J$91</definedName>
    <definedName name="M_42_P_3">[1]Données!$K$91</definedName>
    <definedName name="M_42_P_4">[1]Données!$L$91</definedName>
    <definedName name="M_42_P_5">[1]Données!$M$91</definedName>
    <definedName name="M_42_P_6">[1]Données!$N$91</definedName>
    <definedName name="M_42_P_7">[1]Données!$O$91</definedName>
    <definedName name="M_42_P_8">[1]Données!$P$91</definedName>
    <definedName name="M_42_P_9">[1]Données!$Q$91</definedName>
    <definedName name="M_43">[1]Données!$E$92</definedName>
    <definedName name="M_43_2">[1]Données!$F$92</definedName>
    <definedName name="M_43_A_1">'[1]Ae-Données'!$F$39</definedName>
    <definedName name="M_43_A_10">'[1]Ae-Données'!$O$39</definedName>
    <definedName name="M_43_A_2">'[1]Ae-Données'!$G$39</definedName>
    <definedName name="M_43_A_3">'[1]Ae-Données'!$H$39</definedName>
    <definedName name="M_43_A_4">'[1]Ae-Données'!$I$39</definedName>
    <definedName name="M_43_A_5">'[1]Ae-Données'!$J$39</definedName>
    <definedName name="M_43_A_6">'[1]Ae-Données'!$K$39</definedName>
    <definedName name="M_43_A_7">'[1]Ae-Données'!$L$39</definedName>
    <definedName name="M_43_A_8">'[1]Ae-Données'!$M$39</definedName>
    <definedName name="M_43_A_9">'[1]Ae-Données'!$N$39</definedName>
    <definedName name="M_43_B">[1]Données!$G$92</definedName>
    <definedName name="M_43_B_1">[1]Données!$H$92</definedName>
    <definedName name="M_43_P_1">[1]Données!$I$92</definedName>
    <definedName name="M_43_P_2">[1]Données!$J$92</definedName>
    <definedName name="M_43_P_3">[1]Données!$K$92</definedName>
    <definedName name="M_43_P_4">[1]Données!$L$92</definedName>
    <definedName name="M_43_P_5">[1]Données!$M$92</definedName>
    <definedName name="M_43_P_6">[1]Données!$N$92</definedName>
    <definedName name="M_43_P_7">[1]Données!$O$92</definedName>
    <definedName name="M_43_P_8">[1]Données!$P$92</definedName>
    <definedName name="M_43_P_9">[1]Données!$Q$92</definedName>
    <definedName name="M_430">[1]Données!$E$245</definedName>
    <definedName name="M_430_2">[1]Données!$F$245</definedName>
    <definedName name="M_430_A_1">'[1]Ae-Données'!$F$65</definedName>
    <definedName name="M_430_A_10">'[1]Ae-Données'!$O$65</definedName>
    <definedName name="M_430_A_2">'[1]Ae-Données'!$G$65</definedName>
    <definedName name="M_430_A_3">'[1]Ae-Données'!$H$65</definedName>
    <definedName name="M_430_A_4">'[1]Ae-Données'!$I$65</definedName>
    <definedName name="M_430_A_5">'[1]Ae-Données'!$J$65</definedName>
    <definedName name="M_430_A_6">'[1]Ae-Données'!$K$65</definedName>
    <definedName name="M_430_A_7">'[1]Ae-Données'!$L$65</definedName>
    <definedName name="M_430_A_8">'[1]Ae-Données'!$M$65</definedName>
    <definedName name="M_430_A_9">'[1]Ae-Données'!$N$65</definedName>
    <definedName name="M_430_B">[1]Données!$G$245</definedName>
    <definedName name="M_430_B_1">[1]Données!$H$245</definedName>
    <definedName name="M_430_P_1">[1]Données!$I$245</definedName>
    <definedName name="M_430_P_2">[1]Données!$J$245</definedName>
    <definedName name="M_430_P_3">[1]Données!$K$245</definedName>
    <definedName name="M_430_P_4">[1]Données!$L$245</definedName>
    <definedName name="M_430_P_5">[1]Données!$M$245</definedName>
    <definedName name="M_430_P_6">[1]Données!$N$245</definedName>
    <definedName name="M_430_P_7">[1]Données!$O$245</definedName>
    <definedName name="M_430_P_8">[1]Données!$P$245</definedName>
    <definedName name="M_430_P_9">[1]Données!$Q$245</definedName>
    <definedName name="M_439">[1]Données!$E$246</definedName>
    <definedName name="M_439_2">[1]Données!$F$246</definedName>
    <definedName name="M_439_A_1">'[1]Ae-Données'!$F$66</definedName>
    <definedName name="M_439_A_10">'[1]Ae-Données'!$O$66</definedName>
    <definedName name="M_439_A_2">'[1]Ae-Données'!$G$66</definedName>
    <definedName name="M_439_A_3">'[1]Ae-Données'!$H$66</definedName>
    <definedName name="M_439_A_4">'[1]Ae-Données'!$I$66</definedName>
    <definedName name="M_439_A_5">'[1]Ae-Données'!$J$66</definedName>
    <definedName name="M_439_A_6">'[1]Ae-Données'!$K$66</definedName>
    <definedName name="M_439_A_7">'[1]Ae-Données'!$L$66</definedName>
    <definedName name="M_439_A_8">'[1]Ae-Données'!$M$66</definedName>
    <definedName name="M_439_A_9">'[1]Ae-Données'!$N$66</definedName>
    <definedName name="M_439_B">[1]Données!$G$246</definedName>
    <definedName name="M_439_B_1">[1]Données!$H$246</definedName>
    <definedName name="M_439_P_1">[1]Données!$I$246</definedName>
    <definedName name="M_439_P_2">[1]Données!$J$246</definedName>
    <definedName name="M_439_P_3">[1]Données!$K$246</definedName>
    <definedName name="M_439_P_4">[1]Données!$L$246</definedName>
    <definedName name="M_439_P_5">[1]Données!$M$246</definedName>
    <definedName name="M_439_P_6">[1]Données!$N$246</definedName>
    <definedName name="M_439_P_7">[1]Données!$O$246</definedName>
    <definedName name="M_439_P_8">[1]Données!$P$246</definedName>
    <definedName name="M_439_P_9">[1]Données!$Q$246</definedName>
    <definedName name="M_44">[1]Données!$E$93</definedName>
    <definedName name="M_44_2">[1]Données!$F$93</definedName>
    <definedName name="M_44_A_1">'[1]Ae-Données'!$F$40</definedName>
    <definedName name="M_44_A_10">'[1]Ae-Données'!$O$40</definedName>
    <definedName name="M_44_A_2">'[1]Ae-Données'!$G$40</definedName>
    <definedName name="M_44_A_3">'[1]Ae-Données'!$H$40</definedName>
    <definedName name="M_44_A_4">'[1]Ae-Données'!$I$40</definedName>
    <definedName name="M_44_A_5">'[1]Ae-Données'!$J$40</definedName>
    <definedName name="M_44_A_6">'[1]Ae-Données'!$K$40</definedName>
    <definedName name="M_44_A_7">'[1]Ae-Données'!$L$40</definedName>
    <definedName name="M_44_A_8">'[1]Ae-Données'!$M$40</definedName>
    <definedName name="M_44_A_9">'[1]Ae-Données'!$N$40</definedName>
    <definedName name="M_44_B">[1]Données!$G$93</definedName>
    <definedName name="M_44_B_1">[1]Données!$H$93</definedName>
    <definedName name="M_44_P_1">[1]Données!$I$93</definedName>
    <definedName name="M_44_P_2">[1]Données!$J$93</definedName>
    <definedName name="M_44_P_3">[1]Données!$K$93</definedName>
    <definedName name="M_44_P_4">[1]Données!$L$93</definedName>
    <definedName name="M_44_P_5">[1]Données!$M$93</definedName>
    <definedName name="M_44_P_6">[1]Données!$N$93</definedName>
    <definedName name="M_44_P_7">[1]Données!$O$93</definedName>
    <definedName name="M_44_P_8">[1]Données!$P$93</definedName>
    <definedName name="M_44_P_9">[1]Données!$Q$93</definedName>
    <definedName name="M_440">[1]Données!$E$94</definedName>
    <definedName name="M_440_2">[1]Données!$F$94</definedName>
    <definedName name="M_440_A_1">'[1]Ae-Données'!$F$41</definedName>
    <definedName name="M_440_A_10">'[1]Ae-Données'!$O$41</definedName>
    <definedName name="M_440_A_2">'[1]Ae-Données'!$G$41</definedName>
    <definedName name="M_440_A_3">'[1]Ae-Données'!$H$41</definedName>
    <definedName name="M_440_A_4">'[1]Ae-Données'!$I$41</definedName>
    <definedName name="M_440_A_5">'[1]Ae-Données'!$J$41</definedName>
    <definedName name="M_440_A_6">'[1]Ae-Données'!$K$41</definedName>
    <definedName name="M_440_A_7">'[1]Ae-Données'!$L$41</definedName>
    <definedName name="M_440_A_8">'[1]Ae-Données'!$M$41</definedName>
    <definedName name="M_440_A_9">'[1]Ae-Données'!$N$41</definedName>
    <definedName name="M_440_B">[1]Données!$G$94</definedName>
    <definedName name="M_440_B_1">[1]Données!$H$94</definedName>
    <definedName name="M_440_P_1">[1]Données!$I$94</definedName>
    <definedName name="M_440_P_2">[1]Données!$J$94</definedName>
    <definedName name="M_440_P_3">[1]Données!$K$94</definedName>
    <definedName name="M_440_P_4">[1]Données!$L$94</definedName>
    <definedName name="M_440_P_5">[1]Données!$M$94</definedName>
    <definedName name="M_440_P_6">[1]Données!$N$94</definedName>
    <definedName name="M_440_P_7">[1]Données!$O$94</definedName>
    <definedName name="M_440_P_8">[1]Données!$P$94</definedName>
    <definedName name="M_440_P_9">[1]Données!$Q$94</definedName>
    <definedName name="M_441">[1]Données!$E$95</definedName>
    <definedName name="M_441_2">[1]Données!$F$95</definedName>
    <definedName name="M_441_B">[1]Données!$G$95</definedName>
    <definedName name="M_441_B_1">[1]Données!$H$95</definedName>
    <definedName name="M_442">[1]Données!$E$96</definedName>
    <definedName name="M_442_2">[1]Données!$F$96</definedName>
    <definedName name="M_442_B">[1]Données!$G$96</definedName>
    <definedName name="M_442_B_1">[1]Données!$H$96</definedName>
    <definedName name="M_443">[1]Données!$E$97</definedName>
    <definedName name="M_443_2">[1]Données!$F$97</definedName>
    <definedName name="M_443_B">[1]Données!$G$97</definedName>
    <definedName name="M_443_B_1">[1]Données!$H$97</definedName>
    <definedName name="M_444">[1]Données!$E$98</definedName>
    <definedName name="M_444_2">[1]Données!$F$98</definedName>
    <definedName name="M_444_A_1">'[1]Ae-Données'!$F$42</definedName>
    <definedName name="M_444_A_10">'[1]Ae-Données'!$O$42</definedName>
    <definedName name="M_444_A_2">'[1]Ae-Données'!$G$42</definedName>
    <definedName name="M_444_A_3">'[1]Ae-Données'!$H$42</definedName>
    <definedName name="M_444_A_4">'[1]Ae-Données'!$I$42</definedName>
    <definedName name="M_444_A_5">'[1]Ae-Données'!$J$42</definedName>
    <definedName name="M_444_A_6">'[1]Ae-Données'!$K$42</definedName>
    <definedName name="M_444_A_7">'[1]Ae-Données'!$L$42</definedName>
    <definedName name="M_444_A_8">'[1]Ae-Données'!$M$42</definedName>
    <definedName name="M_444_A_9">'[1]Ae-Données'!$N$42</definedName>
    <definedName name="M_444_B">[1]Données!$G$98</definedName>
    <definedName name="M_444_B_1">[1]Données!$H$98</definedName>
    <definedName name="M_444_P_1">[1]Données!$I$98</definedName>
    <definedName name="M_444_P_2">[1]Données!$J$98</definedName>
    <definedName name="M_444_P_3">[1]Données!$K$98</definedName>
    <definedName name="M_444_P_4">[1]Données!$L$98</definedName>
    <definedName name="M_444_P_5">[1]Données!$M$98</definedName>
    <definedName name="M_444_P_6">[1]Données!$N$98</definedName>
    <definedName name="M_444_P_7">[1]Données!$O$98</definedName>
    <definedName name="M_444_P_8">[1]Données!$P$98</definedName>
    <definedName name="M_444_P_9">[1]Données!$Q$98</definedName>
    <definedName name="M_44490_A_3">'[1]Ae-Données'!#REF!</definedName>
    <definedName name="M_445">[1]Données!$E$99</definedName>
    <definedName name="M_445_2">[1]Données!$F$99</definedName>
    <definedName name="M_445_B">[1]Données!$G$99</definedName>
    <definedName name="M_445_B_1">[1]Données!$H$99</definedName>
    <definedName name="M_446">[1]Données!$E$100</definedName>
    <definedName name="M_446_2">[1]Données!$F$100</definedName>
    <definedName name="M_446_B">[1]Données!$G$100</definedName>
    <definedName name="M_446_B_1">[1]Données!$H$100</definedName>
    <definedName name="M_447">[1]Données!$E$101</definedName>
    <definedName name="M_447_2">[1]Données!$F$101</definedName>
    <definedName name="M_447_B">[1]Données!$G$101</definedName>
    <definedName name="M_447_B_1">[1]Données!$H$101</definedName>
    <definedName name="M_448">[1]Données!$E$102</definedName>
    <definedName name="M_448_2">[1]Données!$F$102</definedName>
    <definedName name="M_448_B">[1]Données!$G$102</definedName>
    <definedName name="M_448_B_1">[1]Données!$H$102</definedName>
    <definedName name="M_449">[1]Données!$E$103</definedName>
    <definedName name="M_449_2">[1]Données!$F$103</definedName>
    <definedName name="M_449_B">[1]Données!$G$103</definedName>
    <definedName name="M_449_B_1">[1]Données!$H$103</definedName>
    <definedName name="M_4490">[1]Données!$E$248</definedName>
    <definedName name="M_4490_2">[1]Données!$F$248</definedName>
    <definedName name="M_4490_A_1">'[1]Ae-Données'!$F$67</definedName>
    <definedName name="M_4490_A_10">'[1]Ae-Données'!$O$67</definedName>
    <definedName name="M_4490_A_2">'[1]Ae-Données'!$G$67</definedName>
    <definedName name="M_4490_A_3">'[1]Ae-Données'!$H$67</definedName>
    <definedName name="M_4490_A_4">'[1]Ae-Données'!$I$67</definedName>
    <definedName name="M_4490_A_5">'[1]Ae-Données'!$J$67</definedName>
    <definedName name="M_4490_A_6">'[1]Ae-Données'!$K$67</definedName>
    <definedName name="M_4490_A_7">'[1]Ae-Données'!$L$67</definedName>
    <definedName name="M_4490_A_8">'[1]Ae-Données'!$M$67</definedName>
    <definedName name="M_4490_A_9">'[1]Ae-Données'!$N$67</definedName>
    <definedName name="M_4490_B">[1]Données!$G$248</definedName>
    <definedName name="M_4490_B_1">[1]Données!$H$248</definedName>
    <definedName name="M_4490_P_1">[1]Données!$I$248</definedName>
    <definedName name="M_4490_P_2">[1]Données!$J$248</definedName>
    <definedName name="M_4490_P_3">[1]Données!$K$248</definedName>
    <definedName name="M_4490_P_4">[1]Données!$L$248</definedName>
    <definedName name="M_4490_P_5">[1]Données!$M$248</definedName>
    <definedName name="M_4490_P_6">[1]Données!$N$248</definedName>
    <definedName name="M_4490_P_7">[1]Données!$O$248</definedName>
    <definedName name="M_4490_P_8">[1]Données!$P$248</definedName>
    <definedName name="M_4490_P_9">[1]Données!$Q$248</definedName>
    <definedName name="M_45">[1]Données!$E$104</definedName>
    <definedName name="M_45_2">[1]Données!$F$104</definedName>
    <definedName name="M_45_A_1">'[1]Ae-Données'!$F$43</definedName>
    <definedName name="M_45_A_10">'[1]Ae-Données'!$O$43</definedName>
    <definedName name="M_45_A_2">'[1]Ae-Données'!$G$43</definedName>
    <definedName name="M_45_A_3">'[1]Ae-Données'!$H$43</definedName>
    <definedName name="M_45_A_4">'[1]Ae-Données'!$I$43</definedName>
    <definedName name="M_45_A_5">'[1]Ae-Données'!$J$43</definedName>
    <definedName name="M_45_A_6">'[1]Ae-Données'!$K$43</definedName>
    <definedName name="M_45_A_7">'[1]Ae-Données'!$L$43</definedName>
    <definedName name="M_45_A_8">'[1]Ae-Données'!$M$43</definedName>
    <definedName name="M_45_A_9">'[1]Ae-Données'!$N$43</definedName>
    <definedName name="M_45_B">[1]Données!$G$104</definedName>
    <definedName name="M_45_B_1">[1]Données!$H$104</definedName>
    <definedName name="M_45_P_1">[1]Données!$I$104</definedName>
    <definedName name="M_45_P_2">[1]Données!$J$104</definedName>
    <definedName name="M_45_P_3">[1]Données!$K$104</definedName>
    <definedName name="M_45_P_4">[1]Données!$L$104</definedName>
    <definedName name="M_45_P_5">[1]Données!$M$104</definedName>
    <definedName name="M_45_P_6">[1]Données!$N$104</definedName>
    <definedName name="M_45_P_7">[1]Données!$O$104</definedName>
    <definedName name="M_45_P_8">[1]Données!$P$104</definedName>
    <definedName name="M_45_P_9">[1]Données!$Q$104</definedName>
    <definedName name="M_450">[1]Données!$E$105</definedName>
    <definedName name="M_450_2">[1]Données!$F$105</definedName>
    <definedName name="M_450_B">[1]Données!$G$105</definedName>
    <definedName name="M_450_B_1">[1]Données!$H$105</definedName>
    <definedName name="M_451">[1]Données!$E$106</definedName>
    <definedName name="M_451_2">[1]Données!$F$106</definedName>
    <definedName name="M_451_A_1">'[1]Ae-Données'!$F$44</definedName>
    <definedName name="M_451_A_10">'[1]Ae-Données'!$O$44</definedName>
    <definedName name="M_451_A_2">'[1]Ae-Données'!$G$44</definedName>
    <definedName name="M_451_A_3">'[1]Ae-Données'!$H$44</definedName>
    <definedName name="M_451_A_4">'[1]Ae-Données'!$I$44</definedName>
    <definedName name="M_451_A_5">'[1]Ae-Données'!$J$44</definedName>
    <definedName name="M_451_A_6">'[1]Ae-Données'!$K$44</definedName>
    <definedName name="M_451_A_7">'[1]Ae-Données'!$L$44</definedName>
    <definedName name="M_451_A_8">'[1]Ae-Données'!$M$44</definedName>
    <definedName name="M_451_A_9">'[1]Ae-Données'!$N$44</definedName>
    <definedName name="M_451_B">[1]Données!$G$106</definedName>
    <definedName name="M_451_B_1">[1]Données!$H$106</definedName>
    <definedName name="M_451_P_1">[1]Données!$I$106</definedName>
    <definedName name="M_451_P_2">[1]Données!$J$106</definedName>
    <definedName name="M_451_P_3">[1]Données!$K$106</definedName>
    <definedName name="M_451_P_4">[1]Données!$L$106</definedName>
    <definedName name="M_451_P_5">[1]Données!$M$106</definedName>
    <definedName name="M_451_P_6">[1]Données!$N$106</definedName>
    <definedName name="M_451_P_7">[1]Données!$O$106</definedName>
    <definedName name="M_451_P_8">[1]Données!$P$106</definedName>
    <definedName name="M_451_P_9">[1]Données!$Q$106</definedName>
    <definedName name="M_46">[1]Données!$E$107</definedName>
    <definedName name="M_46_2">[1]Données!$F$107</definedName>
    <definedName name="M_46_A_1">'[1]Ae-Données'!$F$45</definedName>
    <definedName name="M_46_A_10">'[1]Ae-Données'!$O$45</definedName>
    <definedName name="M_46_A_2">'[1]Ae-Données'!$G$45</definedName>
    <definedName name="M_46_A_3">'[1]Ae-Données'!$H$45</definedName>
    <definedName name="M_46_A_4">'[1]Ae-Données'!$I$45</definedName>
    <definedName name="M_46_A_5">'[1]Ae-Données'!$J$45</definedName>
    <definedName name="M_46_A_6">'[1]Ae-Données'!$K$45</definedName>
    <definedName name="M_46_A_7">'[1]Ae-Données'!$L$45</definedName>
    <definedName name="M_46_A_8">'[1]Ae-Données'!$M$45</definedName>
    <definedName name="M_46_A_9">'[1]Ae-Données'!$N$45</definedName>
    <definedName name="M_46_B">[1]Données!$G$107</definedName>
    <definedName name="M_46_B_1">[1]Données!$H$107</definedName>
    <definedName name="M_46_P_1">[1]Données!$I$107</definedName>
    <definedName name="M_46_P_2">[1]Données!$J$107</definedName>
    <definedName name="M_46_P_3">[1]Données!$K$107</definedName>
    <definedName name="M_46_P_4">[1]Données!$L$107</definedName>
    <definedName name="M_46_P_5">[1]Données!$M$107</definedName>
    <definedName name="M_46_P_6">[1]Données!$N$107</definedName>
    <definedName name="M_46_P_7">[1]Données!$O$107</definedName>
    <definedName name="M_46_P_8">[1]Données!$P$107</definedName>
    <definedName name="M_46_P_9">[1]Données!$Q$107</definedName>
    <definedName name="M_47">[1]Données!$E$108</definedName>
    <definedName name="M_47_2">[1]Données!$F$108</definedName>
    <definedName name="M_47_B">[1]Données!$G$108</definedName>
    <definedName name="M_47_B_1">[1]Données!$H$108</definedName>
    <definedName name="M_47_P_1">[1]Données!$I$108</definedName>
    <definedName name="M_47_P_2">[1]Données!$J$108</definedName>
    <definedName name="M_47_P_3">[1]Données!$K$108</definedName>
    <definedName name="M_47_P_4">[1]Données!$L$108</definedName>
    <definedName name="M_47_P_5">[1]Données!$M$108</definedName>
    <definedName name="M_47_P_6">[1]Données!$N$108</definedName>
    <definedName name="M_47_P_7">[1]Données!$O$108</definedName>
    <definedName name="M_47_P_8">[1]Données!$P$108</definedName>
    <definedName name="M_47_P_9">[1]Données!$Q$108</definedName>
    <definedName name="M_48">[1]Données!$E$109</definedName>
    <definedName name="M_48_2">[1]Données!$F$109</definedName>
    <definedName name="M_48_A_1">'[1]Ae-Données'!$F$46</definedName>
    <definedName name="M_48_A_10">'[1]Ae-Données'!$O$46</definedName>
    <definedName name="M_48_A_2">'[1]Ae-Données'!$G$46</definedName>
    <definedName name="M_48_A_3">'[1]Ae-Données'!$H$46</definedName>
    <definedName name="M_48_A_4">'[1]Ae-Données'!$I$46</definedName>
    <definedName name="M_48_A_5">'[1]Ae-Données'!$J$46</definedName>
    <definedName name="M_48_A_6">'[1]Ae-Données'!$K$46</definedName>
    <definedName name="M_48_A_7">'[1]Ae-Données'!$L$46</definedName>
    <definedName name="M_48_A_8">'[1]Ae-Données'!$M$46</definedName>
    <definedName name="M_48_A_9">'[1]Ae-Données'!$N$46</definedName>
    <definedName name="M_48_B">[1]Données!$G$109</definedName>
    <definedName name="M_48_B_1">[1]Données!$H$109</definedName>
    <definedName name="M_48_P_1">[1]Données!$I$109</definedName>
    <definedName name="M_48_P_2">[1]Données!$J$109</definedName>
    <definedName name="M_48_P_3">[1]Données!$K$109</definedName>
    <definedName name="M_48_P_4">[1]Données!$L$109</definedName>
    <definedName name="M_48_P_5">[1]Données!$M$109</definedName>
    <definedName name="M_48_P_6">[1]Données!$N$109</definedName>
    <definedName name="M_48_P_7">[1]Données!$O$109</definedName>
    <definedName name="M_48_P_8">[1]Données!$P$109</definedName>
    <definedName name="M_48_P_9">[1]Données!$Q$109</definedName>
    <definedName name="M_481">[1]Données!$E$249</definedName>
    <definedName name="M_481_2">[1]Données!$F$249</definedName>
    <definedName name="M_481_A_1">'[1]Ae-Données'!$F$68</definedName>
    <definedName name="M_481_A_10">'[1]Ae-Données'!$O$68</definedName>
    <definedName name="M_481_A_2">'[1]Ae-Données'!$G$68</definedName>
    <definedName name="M_481_A_3">'[1]Ae-Données'!$H$68</definedName>
    <definedName name="M_481_A_4">'[1]Ae-Données'!$I$68</definedName>
    <definedName name="M_481_A_5">'[1]Ae-Données'!$J$68</definedName>
    <definedName name="M_481_A_6">'[1]Ae-Données'!$K$68</definedName>
    <definedName name="M_481_A_7">'[1]Ae-Données'!$L$68</definedName>
    <definedName name="M_481_A_8">'[1]Ae-Données'!$M$68</definedName>
    <definedName name="M_481_A_9">'[1]Ae-Données'!$N$68</definedName>
    <definedName name="M_481_B">[1]Données!$G$249</definedName>
    <definedName name="M_481_B_1">[1]Données!$H$249</definedName>
    <definedName name="M_481_P_1">[1]Données!$I$249</definedName>
    <definedName name="M_481_P_2">[1]Données!$J$249</definedName>
    <definedName name="M_481_P_3">[1]Données!$K$249</definedName>
    <definedName name="M_481_P_4">[1]Données!$L$249</definedName>
    <definedName name="M_481_P_5">[1]Données!$M$249</definedName>
    <definedName name="M_481_P_6">[1]Données!$N$249</definedName>
    <definedName name="M_481_P_7">[1]Données!$O$249</definedName>
    <definedName name="M_481_P_8">[1]Données!$P$249</definedName>
    <definedName name="M_481_P_9">[1]Données!$Q$249</definedName>
    <definedName name="M_482">[1]Données!$E$250</definedName>
    <definedName name="M_482_2">[1]Données!$F$250</definedName>
    <definedName name="M_482_A_1">'[1]Ae-Données'!$F$69</definedName>
    <definedName name="M_482_A_10">'[1]Ae-Données'!$O$69</definedName>
    <definedName name="M_482_A_2">'[1]Ae-Données'!$G$69</definedName>
    <definedName name="M_482_A_3">'[1]Ae-Données'!$H$69</definedName>
    <definedName name="M_482_A_4">'[1]Ae-Données'!$I$69</definedName>
    <definedName name="M_482_A_5">'[1]Ae-Données'!$J$69</definedName>
    <definedName name="M_482_A_6">'[1]Ae-Données'!$K$69</definedName>
    <definedName name="M_482_A_7">'[1]Ae-Données'!$L$69</definedName>
    <definedName name="M_482_A_8">'[1]Ae-Données'!$M$69</definedName>
    <definedName name="M_482_A_9">'[1]Ae-Données'!$N$69</definedName>
    <definedName name="M_482_B">[1]Données!$G$250</definedName>
    <definedName name="M_482_B_1">[1]Données!$H$250</definedName>
    <definedName name="M_482_P_1">[1]Données!$I$250</definedName>
    <definedName name="M_482_P_2">[1]Données!$J$250</definedName>
    <definedName name="M_482_P_3">[1]Données!$K$250</definedName>
    <definedName name="M_482_P_4">[1]Données!$L$250</definedName>
    <definedName name="M_482_P_5">[1]Données!$M$250</definedName>
    <definedName name="M_482_P_6">[1]Données!$N$250</definedName>
    <definedName name="M_482_P_7">[1]Données!$O$250</definedName>
    <definedName name="M_482_P_8">[1]Données!$P$250</definedName>
    <definedName name="M_482_P_9">[1]Données!$Q$250</definedName>
    <definedName name="M_483">[1]Données!$E$251</definedName>
    <definedName name="M_483_2">[1]Données!$F$251</definedName>
    <definedName name="M_483_A_1">'[1]Ae-Données'!$F$70</definedName>
    <definedName name="M_483_A_10">'[1]Ae-Données'!$O$70</definedName>
    <definedName name="M_483_A_2">'[1]Ae-Données'!$G$70</definedName>
    <definedName name="M_483_A_3">'[1]Ae-Données'!$H$70</definedName>
    <definedName name="M_483_A_4">'[1]Ae-Données'!$I$70</definedName>
    <definedName name="M_483_A_5">'[1]Ae-Données'!$J$70</definedName>
    <definedName name="M_483_A_6">'[1]Ae-Données'!$K$70</definedName>
    <definedName name="M_483_A_7">'[1]Ae-Données'!$L$70</definedName>
    <definedName name="M_483_A_8">'[1]Ae-Données'!$M$70</definedName>
    <definedName name="M_483_A_9">'[1]Ae-Données'!$N$70</definedName>
    <definedName name="M_483_B">[1]Données!$G$251</definedName>
    <definedName name="M_483_B_1">[1]Données!$H$251</definedName>
    <definedName name="M_483_P_1">[1]Données!$I$251</definedName>
    <definedName name="M_483_P_2">[1]Données!$J$251</definedName>
    <definedName name="M_483_P_3">[1]Données!$K$251</definedName>
    <definedName name="M_483_P_4">[1]Données!$L$251</definedName>
    <definedName name="M_483_P_5">[1]Données!$M$251</definedName>
    <definedName name="M_483_P_6">[1]Données!$N$251</definedName>
    <definedName name="M_483_P_7">[1]Données!$O$251</definedName>
    <definedName name="M_483_P_8">[1]Données!$P$251</definedName>
    <definedName name="M_483_P_9">[1]Données!$Q$251</definedName>
    <definedName name="M_484">[1]Données!$E$252</definedName>
    <definedName name="M_484_2">[1]Données!$F$252</definedName>
    <definedName name="M_484_A_1">'[1]Ae-Données'!$F$71</definedName>
    <definedName name="M_484_A_10">'[1]Ae-Données'!$O$71</definedName>
    <definedName name="M_484_A_2">'[1]Ae-Données'!$G$71</definedName>
    <definedName name="M_484_A_3">'[1]Ae-Données'!$H$71</definedName>
    <definedName name="M_484_A_4">'[1]Ae-Données'!$I$71</definedName>
    <definedName name="M_484_A_5">'[1]Ae-Données'!$J$71</definedName>
    <definedName name="M_484_A_6">'[1]Ae-Données'!$K$71</definedName>
    <definedName name="M_484_A_7">'[1]Ae-Données'!$L$71</definedName>
    <definedName name="M_484_A_8">'[1]Ae-Données'!$M$71</definedName>
    <definedName name="M_484_A_9">'[1]Ae-Données'!$N$71</definedName>
    <definedName name="M_484_B">[1]Données!$G$252</definedName>
    <definedName name="M_484_B_1">[1]Données!$H$252</definedName>
    <definedName name="M_484_P_1">[1]Données!$I$252</definedName>
    <definedName name="M_484_P_2">[1]Données!$J$252</definedName>
    <definedName name="M_484_P_3">[1]Données!$K$252</definedName>
    <definedName name="M_484_P_4">[1]Données!$L$252</definedName>
    <definedName name="M_484_P_5">[1]Données!$M$252</definedName>
    <definedName name="M_484_P_6">[1]Données!$N$252</definedName>
    <definedName name="M_484_P_7">[1]Données!$O$252</definedName>
    <definedName name="M_484_P_8">[1]Données!$P$252</definedName>
    <definedName name="M_484_P_9">[1]Données!$Q$252</definedName>
    <definedName name="M_486">[1]Données!$E$253</definedName>
    <definedName name="M_486_2">[1]Données!$F$253</definedName>
    <definedName name="M_486_A_1">'[1]Ae-Données'!$F$72</definedName>
    <definedName name="M_486_A_10">'[1]Ae-Données'!$O$72</definedName>
    <definedName name="M_486_A_2">'[1]Ae-Données'!$G$72</definedName>
    <definedName name="M_486_A_3">'[1]Ae-Données'!$H$72</definedName>
    <definedName name="M_486_A_4">'[1]Ae-Données'!$I$72</definedName>
    <definedName name="M_486_A_5">'[1]Ae-Données'!$J$72</definedName>
    <definedName name="M_486_A_6">'[1]Ae-Données'!$K$72</definedName>
    <definedName name="M_486_A_7">'[1]Ae-Données'!$L$72</definedName>
    <definedName name="M_486_A_8">'[1]Ae-Données'!$M$72</definedName>
    <definedName name="M_486_A_9">'[1]Ae-Données'!$N$72</definedName>
    <definedName name="M_486_B">[1]Données!$G$253</definedName>
    <definedName name="M_486_B_1">[1]Données!$H$253</definedName>
    <definedName name="M_486_P_1">[1]Données!$I$253</definedName>
    <definedName name="M_486_P_2">[1]Données!$J$253</definedName>
    <definedName name="M_486_P_3">[1]Données!$K$253</definedName>
    <definedName name="M_486_P_4">[1]Données!$L$253</definedName>
    <definedName name="M_486_P_5">[1]Données!$M$253</definedName>
    <definedName name="M_486_P_6">[1]Données!$N$253</definedName>
    <definedName name="M_486_P_7">[1]Données!$O$253</definedName>
    <definedName name="M_486_P_8">[1]Données!$P$253</definedName>
    <definedName name="M_486_P_9">[1]Données!$Q$253</definedName>
    <definedName name="M_4869">[1]Données!$E$254</definedName>
    <definedName name="M_4869_2">[1]Données!$F$254</definedName>
    <definedName name="M_4869_A_1">'[1]Ae-Données'!$F$73</definedName>
    <definedName name="M_4869_A_10">'[1]Ae-Données'!$O$73</definedName>
    <definedName name="M_4869_A_2">'[1]Ae-Données'!$G$73</definedName>
    <definedName name="M_4869_A_3">'[1]Ae-Données'!$H$73</definedName>
    <definedName name="M_4869_A_4">'[1]Ae-Données'!$I$73</definedName>
    <definedName name="M_4869_A_5">'[1]Ae-Données'!$J$73</definedName>
    <definedName name="M_4869_A_6">'[1]Ae-Données'!$K$73</definedName>
    <definedName name="M_4869_A_7">'[1]Ae-Données'!$L$73</definedName>
    <definedName name="M_4869_A_8">'[1]Ae-Données'!$M$73</definedName>
    <definedName name="M_4869_A_9">'[1]Ae-Données'!$N$73</definedName>
    <definedName name="M_4869_B">[1]Données!$G$254</definedName>
    <definedName name="M_4869_B_1">[1]Données!$H$254</definedName>
    <definedName name="M_4869_P_1">[1]Données!$I$254</definedName>
    <definedName name="M_4869_P_2">[1]Données!$J$254</definedName>
    <definedName name="M_4869_P_3">[1]Données!$K$254</definedName>
    <definedName name="M_4869_P_4">[1]Données!$L$254</definedName>
    <definedName name="M_4869_P_5">[1]Données!$M$254</definedName>
    <definedName name="M_4869_P_6">[1]Données!$N$254</definedName>
    <definedName name="M_4869_P_7">[1]Données!$O$254</definedName>
    <definedName name="M_4869_P_8">[1]Données!$P$254</definedName>
    <definedName name="M_4869_P_9">[1]Données!$Q$254</definedName>
    <definedName name="M_489">[1]Données!$E$110</definedName>
    <definedName name="M_489_2">[1]Données!$F$110</definedName>
    <definedName name="M_489_A_1">'[1]Ae-Données'!$F$47</definedName>
    <definedName name="M_489_A_10">'[1]Ae-Données'!$O$47</definedName>
    <definedName name="M_489_A_2">'[1]Ae-Données'!$G$47</definedName>
    <definedName name="M_489_A_3">'[1]Ae-Données'!$H$47</definedName>
    <definedName name="M_489_A_4">'[1]Ae-Données'!$I$47</definedName>
    <definedName name="M_489_A_5">'[1]Ae-Données'!$J$47</definedName>
    <definedName name="M_489_A_6">'[1]Ae-Données'!$K$47</definedName>
    <definedName name="M_489_A_7">'[1]Ae-Données'!$L$47</definedName>
    <definedName name="M_489_A_8">'[1]Ae-Données'!$M$47</definedName>
    <definedName name="M_489_A_9">'[1]Ae-Données'!$N$47</definedName>
    <definedName name="M_489_B">[1]Données!$G$110</definedName>
    <definedName name="M_489_B_1">[1]Données!$H$110</definedName>
    <definedName name="M_489_P_1">[1]Données!$I$110</definedName>
    <definedName name="M_489_P_2">[1]Données!$J$110</definedName>
    <definedName name="M_489_P_3">[1]Données!$K$110</definedName>
    <definedName name="M_489_P_4">[1]Données!$L$110</definedName>
    <definedName name="M_489_P_5">[1]Données!$M$110</definedName>
    <definedName name="M_489_P_6">[1]Données!$N$110</definedName>
    <definedName name="M_489_P_7">[1]Données!$O$110</definedName>
    <definedName name="M_489_P_8">[1]Données!$P$110</definedName>
    <definedName name="M_489_P_9">[1]Données!$Q$110</definedName>
    <definedName name="M_4894">[1]Données!$E$111</definedName>
    <definedName name="M_4894_2">[1]Données!$F$111</definedName>
    <definedName name="M_4894_B">[1]Données!$G$111</definedName>
    <definedName name="M_4894_B_1">[1]Données!$H$111</definedName>
    <definedName name="M_4896">[1]Données!$E$112</definedName>
    <definedName name="M_4896_2">[1]Données!$F$112</definedName>
    <definedName name="M_4896_B">[1]Données!$G$112</definedName>
    <definedName name="M_4896_B_1">[1]Données!$H$112</definedName>
    <definedName name="M_49">[1]Données!$E$113</definedName>
    <definedName name="M_49_2">[1]Données!$F$113</definedName>
    <definedName name="M_49_A_1">'[1]Ae-Données'!#REF!</definedName>
    <definedName name="M_49_A_10">'[1]Ae-Données'!#REF!</definedName>
    <definedName name="M_49_A_2">'[1]Ae-Données'!#REF!</definedName>
    <definedName name="M_49_A_3">'[1]Ae-Données'!#REF!</definedName>
    <definedName name="M_49_A_4">'[1]Ae-Données'!#REF!</definedName>
    <definedName name="M_49_A_5">'[1]Ae-Données'!#REF!</definedName>
    <definedName name="M_49_A_6">'[1]Ae-Données'!#REF!</definedName>
    <definedName name="M_49_A_7">'[1]Ae-Données'!#REF!</definedName>
    <definedName name="M_49_A_8">'[1]Ae-Données'!#REF!</definedName>
    <definedName name="M_49_A_9">'[1]Ae-Données'!#REF!</definedName>
    <definedName name="M_49_B">[1]Données!$G$113</definedName>
    <definedName name="M_49_B_1">[1]Données!$H$113</definedName>
    <definedName name="M_49_P_1">[1]Données!$I$113</definedName>
    <definedName name="M_49_P_2">[1]Données!$J$113</definedName>
    <definedName name="M_49_P_3">[1]Données!$K$113</definedName>
    <definedName name="M_49_P_4">[1]Données!$L$113</definedName>
    <definedName name="M_49_P_5">[1]Données!$M$113</definedName>
    <definedName name="M_49_P_6">[1]Données!$N$113</definedName>
    <definedName name="M_49_P_7">[1]Données!$O$113</definedName>
    <definedName name="M_49_P_8">[1]Données!$P$113</definedName>
    <definedName name="M_49_P_9">[1]Données!$Q$113</definedName>
    <definedName name="M_4a_P_1">[1]Données!#REF!</definedName>
    <definedName name="M_4a_P_2">[1]Données!#REF!</definedName>
    <definedName name="M_4a_P_3">[1]Données!#REF!</definedName>
    <definedName name="M_4a_P_4">[1]Données!#REF!</definedName>
    <definedName name="M_4a_P_5">[1]Données!#REF!</definedName>
    <definedName name="M_4a_P_6">[1]Données!#REF!</definedName>
    <definedName name="M_4a_P_7">[1]Données!#REF!</definedName>
    <definedName name="M_4a_P_8">[1]Données!#REF!</definedName>
    <definedName name="M_4a_P_9">[1]Données!#REF!</definedName>
    <definedName name="M_4SansSub_A_1">'[1]Ae-Données'!#REF!</definedName>
    <definedName name="M_4SansSub_A_10">'[1]Ae-Données'!#REF!</definedName>
    <definedName name="M_4SansSub_A_2">'[1]Ae-Données'!#REF!</definedName>
    <definedName name="M_4SansSub_A_3">'[1]Ae-Données'!#REF!</definedName>
    <definedName name="M_4SansSub_A_4">'[1]Ae-Données'!#REF!</definedName>
    <definedName name="M_4SansSub_A_5">'[1]Ae-Données'!#REF!</definedName>
    <definedName name="M_4SansSub_A_6">'[1]Ae-Données'!#REF!</definedName>
    <definedName name="M_4SansSub_A_7">'[1]Ae-Données'!#REF!</definedName>
    <definedName name="M_4SansSub_A_8">'[1]Ae-Données'!#REF!</definedName>
    <definedName name="M_4SansSub_A_9">'[1]Ae-Données'!#REF!</definedName>
    <definedName name="M_4TC_A_1">'[1]Ae-Données'!#REF!</definedName>
    <definedName name="M_4TC_A_10">'[1]Ae-Données'!#REF!</definedName>
    <definedName name="M_4TC_A_2">'[1]Ae-Données'!#REF!</definedName>
    <definedName name="M_4TC_A_3">'[1]Ae-Données'!#REF!</definedName>
    <definedName name="M_4TC_A_4">'[1]Ae-Données'!#REF!</definedName>
    <definedName name="M_4TC_A_5">'[1]Ae-Données'!#REF!</definedName>
    <definedName name="M_4TC_A_6">'[1]Ae-Données'!#REF!</definedName>
    <definedName name="M_4TC_A_7">'[1]Ae-Données'!#REF!</definedName>
    <definedName name="M_4TC_A_8">'[1]Ae-Données'!#REF!</definedName>
    <definedName name="M_4TC_A_9">'[1]Ae-Données'!#REF!</definedName>
    <definedName name="M_5">[1]Données!$E$115</definedName>
    <definedName name="M_5_2">[1]Données!$F$115</definedName>
    <definedName name="M_5_A_1">'[1]Ae-Données'!$F$50</definedName>
    <definedName name="M_5_A_10">'[1]Ae-Données'!$O$50</definedName>
    <definedName name="M_5_A_2">'[1]Ae-Données'!$G$50</definedName>
    <definedName name="M_5_A_3">'[1]Ae-Données'!$H$50</definedName>
    <definedName name="M_5_A_4">'[1]Ae-Données'!$I$50</definedName>
    <definedName name="M_5_A_5">'[1]Ae-Données'!$J$50</definedName>
    <definedName name="M_5_A_6">'[1]Ae-Données'!$K$50</definedName>
    <definedName name="M_5_A_7">'[1]Ae-Données'!$L$50</definedName>
    <definedName name="M_5_A_8">'[1]Ae-Données'!$M$50</definedName>
    <definedName name="M_5_A_9">'[1]Ae-Données'!$N$50</definedName>
    <definedName name="M_5_B">[1]Données!$G$115</definedName>
    <definedName name="M_5_B_1">[1]Données!$H$115</definedName>
    <definedName name="M_5_P_1">[1]Données!$I$115</definedName>
    <definedName name="M_5_P_2">[1]Données!$J$115</definedName>
    <definedName name="M_5_P_3">[1]Données!$K$115</definedName>
    <definedName name="M_5_P_4">[1]Données!$L$115</definedName>
    <definedName name="M_5_P_5">[1]Données!$M$115</definedName>
    <definedName name="M_5_P_6">[1]Données!$N$115</definedName>
    <definedName name="M_5_P_7">[1]Données!$O$115</definedName>
    <definedName name="M_5_P_8">[1]Données!$P$115</definedName>
    <definedName name="M_5_P_9">[1]Données!$Q$115</definedName>
    <definedName name="M_50">[1]Données!$E$117</definedName>
    <definedName name="M_50_2">[1]Données!$F$117</definedName>
    <definedName name="M_50_B">[1]Données!$G$117</definedName>
    <definedName name="M_50_B_1">[1]Données!$H$117</definedName>
    <definedName name="M_5000">[1]Données!#REF!</definedName>
    <definedName name="M_5000_2">[1]Données!#REF!</definedName>
    <definedName name="M_5000_B">[1]Données!#REF!</definedName>
    <definedName name="M_5000_B_1">[1]Données!#REF!</definedName>
    <definedName name="M_5001">[1]Données!#REF!</definedName>
    <definedName name="M_5001_2">[1]Données!#REF!</definedName>
    <definedName name="M_5001_B">[1]Données!#REF!</definedName>
    <definedName name="M_5001_B_1">[1]Données!#REF!</definedName>
    <definedName name="M_501.1_B_1">[1]Données!#REF!</definedName>
    <definedName name="M_5010">[1]Données!#REF!</definedName>
    <definedName name="M_5010_2">[1]Données!#REF!</definedName>
    <definedName name="M_5010_B">[1]Données!#REF!</definedName>
    <definedName name="M_5010_B_1">[1]Données!#REF!</definedName>
    <definedName name="M_5011">[1]Données!#REF!</definedName>
    <definedName name="M_5011_2">[1]Données!#REF!</definedName>
    <definedName name="M_5011_B">[1]Données!#REF!</definedName>
    <definedName name="M_5020">[1]Données!#REF!</definedName>
    <definedName name="M_5020_2">[1]Données!#REF!</definedName>
    <definedName name="M_5020_B">[1]Données!#REF!</definedName>
    <definedName name="M_5020_B_1">[1]Données!#REF!</definedName>
    <definedName name="M_5021">[1]Données!#REF!</definedName>
    <definedName name="M_5021_2">[1]Données!#REF!</definedName>
    <definedName name="M_5021_B">[1]Données!#REF!</definedName>
    <definedName name="M_5021_B_1">[1]Données!#REF!</definedName>
    <definedName name="M_5030">[1]Données!#REF!</definedName>
    <definedName name="M_5030_2">[1]Données!#REF!</definedName>
    <definedName name="M_5030_B">[1]Données!#REF!</definedName>
    <definedName name="M_5030_B_1">[1]Données!#REF!</definedName>
    <definedName name="M_5031">[1]Données!#REF!</definedName>
    <definedName name="M_5031_2">[1]Données!#REF!</definedName>
    <definedName name="M_5031_B">[1]Données!#REF!</definedName>
    <definedName name="M_5031_B_1">[1]Données!#REF!</definedName>
    <definedName name="M_5040">[1]Données!#REF!</definedName>
    <definedName name="M_5040_2">[1]Données!#REF!</definedName>
    <definedName name="M_5040_B">[1]Données!#REF!</definedName>
    <definedName name="M_5040_B_1">[1]Données!#REF!</definedName>
    <definedName name="M_5041">[1]Données!#REF!</definedName>
    <definedName name="M_5041_2">[1]Données!#REF!</definedName>
    <definedName name="M_5041_B">[1]Données!#REF!</definedName>
    <definedName name="M_5041_B_1">[1]Données!#REF!</definedName>
    <definedName name="M_5050">[1]Données!#REF!</definedName>
    <definedName name="M_5050_2">[1]Données!#REF!</definedName>
    <definedName name="M_5050_B">[1]Données!#REF!</definedName>
    <definedName name="M_5050_B_1">[1]Données!#REF!</definedName>
    <definedName name="M_5051">[1]Données!#REF!</definedName>
    <definedName name="M_5051_2">[1]Données!#REF!</definedName>
    <definedName name="M_5051_B">[1]Données!#REF!</definedName>
    <definedName name="M_5051_B_1">[1]Données!#REF!</definedName>
    <definedName name="M_5060">[1]Données!#REF!</definedName>
    <definedName name="M_5060_2">[1]Données!#REF!</definedName>
    <definedName name="M_5060_B">[1]Données!#REF!</definedName>
    <definedName name="M_5060_B_1">[1]Données!#REF!</definedName>
    <definedName name="M_5061">[1]Données!#REF!</definedName>
    <definedName name="M_5061_2">[1]Données!#REF!</definedName>
    <definedName name="M_5061_B">[1]Données!#REF!</definedName>
    <definedName name="M_5061_B_1">[1]Données!#REF!</definedName>
    <definedName name="M_5090">[1]Données!#REF!</definedName>
    <definedName name="M_5090_2">[1]Données!#REF!</definedName>
    <definedName name="M_5090_B">[1]Données!#REF!</definedName>
    <definedName name="M_5090_B_1">[1]Données!#REF!</definedName>
    <definedName name="M_5091">[1]Données!#REF!</definedName>
    <definedName name="M_5091_2">[1]Données!#REF!</definedName>
    <definedName name="M_5091_B">[1]Données!#REF!</definedName>
    <definedName name="M_5091_B_1">[1]Données!#REF!</definedName>
    <definedName name="M_51">[1]Données!$E$118</definedName>
    <definedName name="M_51_2">[1]Données!$F$118</definedName>
    <definedName name="M_51_B">[1]Données!$G$118</definedName>
    <definedName name="M_51_B_1">[1]Données!$H$118</definedName>
    <definedName name="M_52">[1]Données!$E$119</definedName>
    <definedName name="M_52_2">[1]Données!$F$119</definedName>
    <definedName name="M_52_B">[1]Données!$G$119</definedName>
    <definedName name="M_52_B_1">[1]Données!$H$119</definedName>
    <definedName name="M_5200">[1]Données!#REF!</definedName>
    <definedName name="M_5200_2">[1]Données!#REF!</definedName>
    <definedName name="M_5200_B">[1]Données!#REF!</definedName>
    <definedName name="M_5200_B_1">[1]Données!#REF!</definedName>
    <definedName name="M_5201">[1]Données!#REF!</definedName>
    <definedName name="M_5201_2">[1]Données!#REF!</definedName>
    <definedName name="M_5201_B">[1]Données!#REF!</definedName>
    <definedName name="M_5201_B_1">[1]Données!#REF!</definedName>
    <definedName name="M_5210">[1]Données!#REF!</definedName>
    <definedName name="M_5210_2">[1]Données!#REF!</definedName>
    <definedName name="M_5210_B">[1]Données!#REF!</definedName>
    <definedName name="M_5210_B_1">[1]Données!#REF!</definedName>
    <definedName name="M_5211">[1]Données!#REF!</definedName>
    <definedName name="M_5211_2">[1]Données!#REF!</definedName>
    <definedName name="M_5211_B">[1]Données!#REF!</definedName>
    <definedName name="M_5211_B_1">[1]Données!#REF!</definedName>
    <definedName name="M_5290">[1]Données!#REF!</definedName>
    <definedName name="M_5290_2">[1]Données!#REF!</definedName>
    <definedName name="M_5290_B">[1]Données!#REF!</definedName>
    <definedName name="M_5290_B_1">[1]Données!#REF!</definedName>
    <definedName name="M_5291">[1]Données!#REF!</definedName>
    <definedName name="M_5291_2">[1]Données!#REF!</definedName>
    <definedName name="M_5291_B">[1]Données!#REF!</definedName>
    <definedName name="M_5291_B_1">[1]Données!#REF!</definedName>
    <definedName name="M_54">[1]Données!$E$120</definedName>
    <definedName name="M_54_2">[1]Données!$F$120</definedName>
    <definedName name="M_54_B">[1]Données!$G$120</definedName>
    <definedName name="M_54_B_1">[1]Données!$H$120</definedName>
    <definedName name="M_54X0">[1]Données!#REF!</definedName>
    <definedName name="M_54X0_2">[1]Données!#REF!</definedName>
    <definedName name="M_54X0_B">[1]Données!#REF!</definedName>
    <definedName name="M_54X0_B_1">[1]Données!#REF!</definedName>
    <definedName name="M_54X1">[1]Données!#REF!</definedName>
    <definedName name="M_54X1_2">[1]Données!#REF!</definedName>
    <definedName name="M_54X1_B">[1]Données!#REF!</definedName>
    <definedName name="M_54X1_B_1">[1]Données!#REF!</definedName>
    <definedName name="M_55">[1]Données!$E$121</definedName>
    <definedName name="M_55_2">[1]Données!$F$121</definedName>
    <definedName name="M_55_B">[1]Données!$G$121</definedName>
    <definedName name="M_55_B_1">[1]Données!$H$121</definedName>
    <definedName name="M_55X0">[1]Données!#REF!</definedName>
    <definedName name="M_55X0_2">[1]Données!#REF!</definedName>
    <definedName name="M_55X0_B">[1]Données!#REF!</definedName>
    <definedName name="M_55x0_B_1">[1]Données!#REF!</definedName>
    <definedName name="M_55X1">[1]Données!#REF!</definedName>
    <definedName name="M_55X1_2">[1]Données!#REF!</definedName>
    <definedName name="M_55X1_B">[1]Données!#REF!</definedName>
    <definedName name="M_55X1_B_1">[1]Données!#REF!</definedName>
    <definedName name="M_56">[1]Données!$E$122</definedName>
    <definedName name="M_56_2">[1]Données!$F$122</definedName>
    <definedName name="M_56_B">[1]Données!$G$122</definedName>
    <definedName name="M_56_B_1">[1]Données!$H$122</definedName>
    <definedName name="M_56X0">[1]Données!#REF!</definedName>
    <definedName name="M_56X0_2">[1]Données!#REF!</definedName>
    <definedName name="M_56X0_B">[1]Données!#REF!</definedName>
    <definedName name="M_56X0_B_1">[1]Données!#REF!</definedName>
    <definedName name="M_56X1">[1]Données!#REF!</definedName>
    <definedName name="M_56X1_2">[1]Données!#REF!</definedName>
    <definedName name="M_56X1_B">[1]Données!#REF!</definedName>
    <definedName name="M_56X1_B_1">[1]Données!#REF!</definedName>
    <definedName name="M_57">[1]Données!$E$123</definedName>
    <definedName name="M_57_2">[1]Données!$F$123</definedName>
    <definedName name="M_57_A_1">'[1]Ae-Données'!$F$51</definedName>
    <definedName name="M_57_A_10">'[1]Ae-Données'!$O$51</definedName>
    <definedName name="M_57_A_2">'[1]Ae-Données'!$G$51</definedName>
    <definedName name="M_57_A_3">'[1]Ae-Données'!$H$51</definedName>
    <definedName name="M_57_A_4">'[1]Ae-Données'!$I$51</definedName>
    <definedName name="M_57_A_5">'[1]Ae-Données'!$J$51</definedName>
    <definedName name="M_57_A_6">'[1]Ae-Données'!$K$51</definedName>
    <definedName name="M_57_A_7">'[1]Ae-Données'!$L$51</definedName>
    <definedName name="M_57_A_8">'[1]Ae-Données'!$M$51</definedName>
    <definedName name="M_57_A_9">'[1]Ae-Données'!$N$51</definedName>
    <definedName name="M_57_B">[1]Données!$G$123</definedName>
    <definedName name="M_57_B_1">[1]Données!$H$123</definedName>
    <definedName name="M_57_P_1">[1]Données!$I$123</definedName>
    <definedName name="M_57_P_2">[1]Données!$J$123</definedName>
    <definedName name="M_57_P_3">[1]Données!$K$123</definedName>
    <definedName name="M_57_P_4">[1]Données!$L$123</definedName>
    <definedName name="M_57_P_5">[1]Données!$M$123</definedName>
    <definedName name="M_57_P_6">[1]Données!$N$123</definedName>
    <definedName name="M_57_P_7">[1]Données!$O$123</definedName>
    <definedName name="M_57_P_8">[1]Données!$P$123</definedName>
    <definedName name="M_57_P_9">[1]Données!$Q$123</definedName>
    <definedName name="M_58">[1]Données!#REF!</definedName>
    <definedName name="M_58.0">[1]Données!#REF!</definedName>
    <definedName name="M_58.0_2">[1]Données!#REF!</definedName>
    <definedName name="M_58.0_B">[1]Données!#REF!</definedName>
    <definedName name="M_58.0_B_1">[1]Données!#REF!</definedName>
    <definedName name="M_58.1">[1]Données!#REF!</definedName>
    <definedName name="M_58.1_2">[1]Données!#REF!</definedName>
    <definedName name="M_58.1_B">[1]Données!#REF!</definedName>
    <definedName name="M_58.1_B_1">[1]Données!#REF!</definedName>
    <definedName name="M_58_2">[1]Données!#REF!</definedName>
    <definedName name="M_58_B">[1]Données!#REF!</definedName>
    <definedName name="M_58_B_1">[1]Données!#REF!</definedName>
    <definedName name="M_58_P_1">[1]Données!#REF!</definedName>
    <definedName name="M_58_P_2">[1]Données!#REF!</definedName>
    <definedName name="M_58_P_3">[1]Données!#REF!</definedName>
    <definedName name="M_58_P_4">[1]Données!#REF!</definedName>
    <definedName name="M_58_P_5">[1]Données!#REF!</definedName>
    <definedName name="M_58_P_6">[1]Données!#REF!</definedName>
    <definedName name="M_58_P_7">[1]Données!#REF!</definedName>
    <definedName name="M_58_P_8">[1]Données!#REF!</definedName>
    <definedName name="M_58_P_9">[1]Données!#REF!</definedName>
    <definedName name="M_59">[1]Données!$E$124</definedName>
    <definedName name="M_59_2">[1]Données!$F$124</definedName>
    <definedName name="M_59_B">[1]Données!$G$124</definedName>
    <definedName name="M_6">[1]Données!$E$125</definedName>
    <definedName name="M_6_2">[1]Données!$F$125</definedName>
    <definedName name="M_6_A_1">'[1]Ae-Données'!$F$52</definedName>
    <definedName name="M_6_A_10">'[1]Ae-Données'!$O$52</definedName>
    <definedName name="M_6_A_2">'[1]Ae-Données'!$G$52</definedName>
    <definedName name="M_6_A_3">'[1]Ae-Données'!$H$52</definedName>
    <definedName name="M_6_A_4">'[1]Ae-Données'!$I$52</definedName>
    <definedName name="M_6_A_5">'[1]Ae-Données'!$J$52</definedName>
    <definedName name="M_6_A_6">'[1]Ae-Données'!$K$52</definedName>
    <definedName name="M_6_A_7">'[1]Ae-Données'!$L$52</definedName>
    <definedName name="M_6_A_8">'[1]Ae-Données'!$M$52</definedName>
    <definedName name="M_6_A_9">'[1]Ae-Données'!$N$52</definedName>
    <definedName name="M_6_B">[1]Données!$G$125</definedName>
    <definedName name="M_6_B_1">[1]Données!$H$125</definedName>
    <definedName name="M_6_C_2">[1]Données!#REF!</definedName>
    <definedName name="M_6_P_1">[1]Données!$I$125</definedName>
    <definedName name="M_6_P_2">[1]Données!$J$125</definedName>
    <definedName name="M_6_P_3">[1]Données!$K$125</definedName>
    <definedName name="M_6_P_4">[1]Données!$L$125</definedName>
    <definedName name="M_6_P_5">[1]Données!$M$125</definedName>
    <definedName name="M_6_P_6">[1]Données!$N$125</definedName>
    <definedName name="M_6_P_7">[1]Données!$O$125</definedName>
    <definedName name="M_6_P_8">[1]Données!$P$125</definedName>
    <definedName name="M_6_P_9">[1]Données!$Q$125</definedName>
    <definedName name="M_60">[1]Données!$E$127</definedName>
    <definedName name="M_60_2">[1]Données!$F$127</definedName>
    <definedName name="M_60_B">[1]Données!$G$127</definedName>
    <definedName name="M_60_B_1">[1]Données!$H$127</definedName>
    <definedName name="M_6000">[1]Données!#REF!</definedName>
    <definedName name="M_6000_2">[1]Données!#REF!</definedName>
    <definedName name="M_6000_B">[1]Données!#REF!</definedName>
    <definedName name="M_6000_B_1">[1]Données!#REF!</definedName>
    <definedName name="M_6001">[1]Données!#REF!</definedName>
    <definedName name="M_6001_2">[1]Données!#REF!</definedName>
    <definedName name="M_6001_B">[1]Données!#REF!</definedName>
    <definedName name="M_6001_B_1">[1]Données!#REF!</definedName>
    <definedName name="M_6010">[1]Données!#REF!</definedName>
    <definedName name="M_6010_2">[1]Données!#REF!</definedName>
    <definedName name="M_6010_B">[1]Données!#REF!</definedName>
    <definedName name="M_6010_B_1">[1]Données!#REF!</definedName>
    <definedName name="M_6011">[1]Données!#REF!</definedName>
    <definedName name="M_6011_2">[1]Données!#REF!</definedName>
    <definedName name="M_6011_B">[1]Données!#REF!</definedName>
    <definedName name="M_6011_B_1">[1]Données!#REF!</definedName>
    <definedName name="M_6020">[1]Données!#REF!</definedName>
    <definedName name="M_6020_2">[1]Données!#REF!</definedName>
    <definedName name="M_6020_B">[1]Données!#REF!</definedName>
    <definedName name="M_6020_B_1">[1]Données!#REF!</definedName>
    <definedName name="M_6021">[1]Données!#REF!</definedName>
    <definedName name="M_6021_2">[1]Données!#REF!</definedName>
    <definedName name="M_6021_B">[1]Données!#REF!</definedName>
    <definedName name="M_6021_B_1">[1]Données!#REF!</definedName>
    <definedName name="M_6030">[1]Données!#REF!</definedName>
    <definedName name="M_6030_2">[1]Données!#REF!</definedName>
    <definedName name="M_6030_B">[1]Données!#REF!</definedName>
    <definedName name="M_6030_B_1">[1]Données!#REF!</definedName>
    <definedName name="M_6031">[1]Données!#REF!</definedName>
    <definedName name="M_6031_2">[1]Données!#REF!</definedName>
    <definedName name="M_6031_B">[1]Données!#REF!</definedName>
    <definedName name="M_6031_B_1">[1]Données!#REF!</definedName>
    <definedName name="M_6040">[1]Données!#REF!</definedName>
    <definedName name="M_6040_2">[1]Données!#REF!</definedName>
    <definedName name="M_6040_B">[1]Données!#REF!</definedName>
    <definedName name="M_6040_B_1">[1]Données!#REF!</definedName>
    <definedName name="M_6041">[1]Données!#REF!</definedName>
    <definedName name="M_6041_2">[1]Données!#REF!</definedName>
    <definedName name="M_6041_B">[1]Données!#REF!</definedName>
    <definedName name="M_6041_B_1">[1]Données!#REF!</definedName>
    <definedName name="M_6050">[1]Données!#REF!</definedName>
    <definedName name="M_6050_2">[1]Données!#REF!</definedName>
    <definedName name="M_6050_B">[1]Données!#REF!</definedName>
    <definedName name="M_6050_B_1">[1]Données!#REF!</definedName>
    <definedName name="M_6051">[1]Données!#REF!</definedName>
    <definedName name="M_6051_2">[1]Données!#REF!</definedName>
    <definedName name="M_6051_B">[1]Données!#REF!</definedName>
    <definedName name="M_6051_B_1">[1]Données!#REF!</definedName>
    <definedName name="M_6060">[1]Données!#REF!</definedName>
    <definedName name="M_6060_2">[1]Données!#REF!</definedName>
    <definedName name="M_6060_B">[1]Données!#REF!</definedName>
    <definedName name="M_6060_B_1">[1]Données!#REF!</definedName>
    <definedName name="M_6061">[1]Données!#REF!</definedName>
    <definedName name="M_6061_2">[1]Données!#REF!</definedName>
    <definedName name="M_6061_B">[1]Données!#REF!</definedName>
    <definedName name="M_6061_B_1">[1]Données!#REF!</definedName>
    <definedName name="M_6090">[1]Données!#REF!</definedName>
    <definedName name="M_6090_2">[1]Données!#REF!</definedName>
    <definedName name="M_6090_B">[1]Données!#REF!</definedName>
    <definedName name="M_6090_B_1">[1]Données!#REF!</definedName>
    <definedName name="M_6091">[1]Données!#REF!</definedName>
    <definedName name="M_6091_2">[1]Données!#REF!</definedName>
    <definedName name="M_6091_B">[1]Données!#REF!</definedName>
    <definedName name="M_6091_B_1">[1]Données!#REF!</definedName>
    <definedName name="M_61">[1]Données!$E$128</definedName>
    <definedName name="M_61_2">[1]Données!$F$128</definedName>
    <definedName name="M_61_B">[1]Données!$G$128</definedName>
    <definedName name="M_61_B_1">[1]Données!$H$128</definedName>
    <definedName name="M_62">[1]Données!$E$129</definedName>
    <definedName name="M_62_2">[1]Données!$F$129</definedName>
    <definedName name="M_62_B">[1]Données!$G$129</definedName>
    <definedName name="M_62_B_1">[1]Données!$H$129</definedName>
    <definedName name="M_6200">[1]Données!#REF!</definedName>
    <definedName name="M_6200_2">[1]Données!#REF!</definedName>
    <definedName name="M_6200_B">[1]Données!#REF!</definedName>
    <definedName name="M_6200_B_1">[1]Données!#REF!</definedName>
    <definedName name="M_6201">[1]Données!#REF!</definedName>
    <definedName name="M_6201_2">[1]Données!#REF!</definedName>
    <definedName name="M_6201_B">[1]Données!#REF!</definedName>
    <definedName name="M_6201_B_1">[1]Données!#REF!</definedName>
    <definedName name="M_6210">[1]Données!#REF!</definedName>
    <definedName name="M_6210_2">[1]Données!#REF!</definedName>
    <definedName name="M_6210_B">[1]Données!#REF!</definedName>
    <definedName name="M_6210_B_1">[1]Données!#REF!</definedName>
    <definedName name="M_6211">[1]Données!#REF!</definedName>
    <definedName name="M_6211_2">[1]Données!#REF!</definedName>
    <definedName name="M_6211_B">[1]Données!#REF!</definedName>
    <definedName name="M_6211_B_1">[1]Données!#REF!</definedName>
    <definedName name="M_6290">[1]Données!#REF!</definedName>
    <definedName name="M_6290_2">[1]Données!#REF!</definedName>
    <definedName name="M_6290_B">[1]Données!#REF!</definedName>
    <definedName name="M_6290_B_1">[1]Données!#REF!</definedName>
    <definedName name="M_6291">[1]Données!#REF!</definedName>
    <definedName name="M_6291_2">[1]Données!#REF!</definedName>
    <definedName name="M_6291_B">[1]Données!#REF!</definedName>
    <definedName name="M_6291_B_1">[1]Données!#REF!</definedName>
    <definedName name="M_63">[1]Données!$E$130</definedName>
    <definedName name="M_63_2">[1]Données!$F$130</definedName>
    <definedName name="M_63_B">[1]Données!$G$130</definedName>
    <definedName name="M_63_B_1">[1]Données!$H$130</definedName>
    <definedName name="M_6300">[1]Données!#REF!</definedName>
    <definedName name="M_6300_2">[1]Données!#REF!</definedName>
    <definedName name="M_6300_B">[1]Données!#REF!</definedName>
    <definedName name="M_6300_B_1">[1]Données!#REF!</definedName>
    <definedName name="M_6301">[1]Données!#REF!</definedName>
    <definedName name="M_6301_2">[1]Données!#REF!</definedName>
    <definedName name="M_6301_B">[1]Données!#REF!</definedName>
    <definedName name="M_6301_B_1">[1]Données!#REF!</definedName>
    <definedName name="M_6310">[1]Données!#REF!</definedName>
    <definedName name="M_6310_2">[1]Données!#REF!</definedName>
    <definedName name="M_6310_B">[1]Données!#REF!</definedName>
    <definedName name="M_6310_B_1">[1]Données!#REF!</definedName>
    <definedName name="M_6311">[1]Données!#REF!</definedName>
    <definedName name="M_6311_2">[1]Données!#REF!</definedName>
    <definedName name="M_6311_B">[1]Données!#REF!</definedName>
    <definedName name="M_6311_B_1">[1]Données!#REF!</definedName>
    <definedName name="M_6320">[1]Données!#REF!</definedName>
    <definedName name="M_6320_2">[1]Données!#REF!</definedName>
    <definedName name="M_6320_B">[1]Données!#REF!</definedName>
    <definedName name="M_6320_B_1">[1]Données!#REF!</definedName>
    <definedName name="M_6321">[1]Données!#REF!</definedName>
    <definedName name="M_6321_2">[1]Données!#REF!</definedName>
    <definedName name="M_6321_B">[1]Données!#REF!</definedName>
    <definedName name="M_6321_B_1">[1]Données!#REF!</definedName>
    <definedName name="M_6330">[1]Données!#REF!</definedName>
    <definedName name="M_6330_2">[1]Données!#REF!</definedName>
    <definedName name="M_6330_B">[1]Données!#REF!</definedName>
    <definedName name="M_6330_B_1">[1]Données!#REF!</definedName>
    <definedName name="M_6331">[1]Données!#REF!</definedName>
    <definedName name="M_6331_2">[1]Données!#REF!</definedName>
    <definedName name="M_6331_B">[1]Données!#REF!</definedName>
    <definedName name="M_6331_B_1">[1]Données!#REF!</definedName>
    <definedName name="M_6340">[1]Données!#REF!</definedName>
    <definedName name="M_6340_2">[1]Données!#REF!</definedName>
    <definedName name="M_6340_B">[1]Données!#REF!</definedName>
    <definedName name="M_6340_B_1">[1]Données!#REF!</definedName>
    <definedName name="M_6341">[1]Données!#REF!</definedName>
    <definedName name="M_6341_2">[1]Données!#REF!</definedName>
    <definedName name="M_6341_B">[1]Données!#REF!</definedName>
    <definedName name="M_6341_B_1">[1]Données!#REF!</definedName>
    <definedName name="M_6350">[1]Données!#REF!</definedName>
    <definedName name="M_6350_2">[1]Données!#REF!</definedName>
    <definedName name="M_6350_B">[1]Données!#REF!</definedName>
    <definedName name="M_6350_B_1">[1]Données!#REF!</definedName>
    <definedName name="M_6351">[1]Données!#REF!</definedName>
    <definedName name="M_6351_2">[1]Données!#REF!</definedName>
    <definedName name="M_6351_B">[1]Données!#REF!</definedName>
    <definedName name="M_6351_B_1">[1]Données!#REF!</definedName>
    <definedName name="M_6360">[1]Données!#REF!</definedName>
    <definedName name="M_6360_2">[1]Données!#REF!</definedName>
    <definedName name="M_6360_B">[1]Données!#REF!</definedName>
    <definedName name="M_6360_B_1">[1]Données!#REF!</definedName>
    <definedName name="M_6361">[1]Données!#REF!</definedName>
    <definedName name="M_6361_2">[1]Données!#REF!</definedName>
    <definedName name="M_6361_B">[1]Données!#REF!</definedName>
    <definedName name="M_6361_B_1">[1]Données!#REF!</definedName>
    <definedName name="M_6390">[1]Données!#REF!</definedName>
    <definedName name="M_6390_2">[1]Données!#REF!</definedName>
    <definedName name="M_6390_B">[1]Données!#REF!</definedName>
    <definedName name="M_6390_B_1">[1]Données!#REF!</definedName>
    <definedName name="M_6391">[1]Données!#REF!</definedName>
    <definedName name="M_6391_2">[1]Données!#REF!</definedName>
    <definedName name="M_6391_B">[1]Données!#REF!</definedName>
    <definedName name="M_6391_B_1">[1]Données!#REF!</definedName>
    <definedName name="M_64">[1]Données!$E$131</definedName>
    <definedName name="M_64_2">[1]Données!$F$131</definedName>
    <definedName name="M_64_B">[1]Données!$G$131</definedName>
    <definedName name="M_64_B_1">[1]Données!$H$131</definedName>
    <definedName name="M_64X0">[1]Données!#REF!</definedName>
    <definedName name="M_64X0_2">[1]Données!#REF!</definedName>
    <definedName name="M_64X0_B">[1]Données!#REF!</definedName>
    <definedName name="M_64X0_B_1">[1]Données!#REF!</definedName>
    <definedName name="M_64X1">[1]Données!#REF!</definedName>
    <definedName name="M_64X1_2">[1]Données!#REF!</definedName>
    <definedName name="M_64X1_B">[1]Données!#REF!</definedName>
    <definedName name="M_64X1_B_1">[1]Données!#REF!</definedName>
    <definedName name="M_65">[1]Données!$E$132</definedName>
    <definedName name="M_65_2">[1]Données!$F$132</definedName>
    <definedName name="M_65_B">[1]Données!$G$132</definedName>
    <definedName name="M_65_B_1">[1]Données!$H$132</definedName>
    <definedName name="M_65X0">[1]Données!#REF!</definedName>
    <definedName name="M_65X0_2">[1]Données!#REF!</definedName>
    <definedName name="M_65X0_B">[1]Données!#REF!</definedName>
    <definedName name="M_65X0_B_1">[1]Données!#REF!</definedName>
    <definedName name="M_65X1">[1]Données!#REF!</definedName>
    <definedName name="M_65X1_2">[1]Données!#REF!</definedName>
    <definedName name="M_65X1_B">[1]Données!#REF!</definedName>
    <definedName name="M_65X1_B_1">[1]Données!#REF!</definedName>
    <definedName name="M_66">[1]Données!$E$133</definedName>
    <definedName name="M_66_2">[1]Données!$F$133</definedName>
    <definedName name="M_66_B">[1]Données!$G$133</definedName>
    <definedName name="M_66_B_1">[1]Données!$H$133</definedName>
    <definedName name="M_66X0">[1]Données!#REF!</definedName>
    <definedName name="M_66X0_2">[1]Données!#REF!</definedName>
    <definedName name="M_66X0_B">[1]Données!#REF!</definedName>
    <definedName name="M_66X0_B_1">[1]Données!#REF!</definedName>
    <definedName name="M_66X1">[1]Données!#REF!</definedName>
    <definedName name="M_66X1_2">[1]Données!#REF!</definedName>
    <definedName name="M_66X1_B">[1]Données!#REF!</definedName>
    <definedName name="M_66X1_B_1">[1]Données!#REF!</definedName>
    <definedName name="M_67">[1]Données!$E$134</definedName>
    <definedName name="M_67_2">[1]Données!$F$134</definedName>
    <definedName name="M_67_A_1">'[1]Ae-Données'!$F$53</definedName>
    <definedName name="M_67_A_10">'[1]Ae-Données'!$O$53</definedName>
    <definedName name="M_67_A_2">'[1]Ae-Données'!$G$53</definedName>
    <definedName name="M_67_A_3">'[1]Ae-Données'!$H$53</definedName>
    <definedName name="M_67_A_4">'[1]Ae-Données'!$I$53</definedName>
    <definedName name="M_67_A_5">'[1]Ae-Données'!$J$53</definedName>
    <definedName name="M_67_A_6">'[1]Ae-Données'!$K$53</definedName>
    <definedName name="M_67_A_7">'[1]Ae-Données'!$L$53</definedName>
    <definedName name="M_67_A_8">'[1]Ae-Données'!$M$53</definedName>
    <definedName name="M_67_A_9">'[1]Ae-Données'!$N$53</definedName>
    <definedName name="M_67_B">[1]Données!$G$134</definedName>
    <definedName name="M_67_B_1">[1]Données!$H$134</definedName>
    <definedName name="M_67_P_1">[1]Données!$I$134</definedName>
    <definedName name="M_67_P_2">[1]Données!$J$134</definedName>
    <definedName name="M_67_P_3">[1]Données!$K$134</definedName>
    <definedName name="M_67_P_4">[1]Données!$L$134</definedName>
    <definedName name="M_67_P_5">[1]Données!$M$134</definedName>
    <definedName name="M_67_P_6">[1]Données!$N$134</definedName>
    <definedName name="M_67_P_7">[1]Données!$O$134</definedName>
    <definedName name="M_67_P_8">[1]Données!$P$134</definedName>
    <definedName name="M_67_P_9">[1]Données!$Q$134</definedName>
    <definedName name="M_68">[1]Données!#REF!</definedName>
    <definedName name="M_68.0">[1]Données!#REF!</definedName>
    <definedName name="M_68.0_2">[1]Données!#REF!</definedName>
    <definedName name="M_68.1">[1]Données!#REF!</definedName>
    <definedName name="M_68.1_2">[1]Données!#REF!</definedName>
    <definedName name="M_68_2">[1]Données!#REF!</definedName>
    <definedName name="M_68_B">[1]Données!#REF!</definedName>
    <definedName name="M_68_B_1">[1]Données!#REF!</definedName>
    <definedName name="M_69">[1]Données!$E$135</definedName>
    <definedName name="M_69_2">[1]Données!$F$135</definedName>
    <definedName name="M_69_B">[1]Données!$G$135</definedName>
    <definedName name="M_90">[1]Données!$E$137</definedName>
    <definedName name="M_90_2">[1]Données!$F$137</definedName>
    <definedName name="M_90_B">[1]Données!$G$137</definedName>
    <definedName name="M_90_B_1">[1]Données!$H$137</definedName>
    <definedName name="M_Actif_A_1_C">'[1]Ae-Données'!$F$77</definedName>
    <definedName name="M_ActifAnBud_A_10">'[1]Ae-Données'!$O$11:$O$12,'[1]Ae-Données'!#REF!,'[1]Ae-Données'!$O$14:$O$15</definedName>
    <definedName name="M_ActifAnBud_A_2">'[1]Ae-Données'!$G$11:$G$12,'[1]Ae-Données'!#REF!,'[1]Ae-Données'!$G$14:$G$15</definedName>
    <definedName name="M_ActifAnBud_A_3">'[1]Ae-Données'!$H$11:$H$12,'[1]Ae-Données'!#REF!,'[1]Ae-Données'!$H$14:$H$15</definedName>
    <definedName name="M_ActifAnBud_A_4">'[1]Ae-Données'!$I$11:$I$12,'[1]Ae-Données'!#REF!,'[1]Ae-Données'!$I$14:$I$15</definedName>
    <definedName name="M_ActifAnBud_A_5">'[1]Ae-Données'!$J$11:$J$12,'[1]Ae-Données'!#REF!,'[1]Ae-Données'!$J$14:$J$15</definedName>
    <definedName name="M_ActifAnBud_A_6">'[1]Ae-Données'!$K$11:$K$12,'[1]Ae-Données'!#REF!,'[1]Ae-Données'!$K$14:$K$15</definedName>
    <definedName name="M_ActifAnBud_A_7">'[1]Ae-Données'!$L$11:$L$12,'[1]Ae-Données'!#REF!,'[1]Ae-Données'!$L$14:$L$15</definedName>
    <definedName name="M_ActifAnBud_A_8">'[1]Ae-Données'!$M$11:$M$12,'[1]Ae-Données'!#REF!,'[1]Ae-Données'!$M$14:$M$15</definedName>
    <definedName name="M_ActifAnBud_A_9">'[1]Ae-Données'!$N$11:$N$12,'[1]Ae-Données'!#REF!,'[1]Ae-Données'!$N$14:$N$15</definedName>
    <definedName name="M_ActifAnBudget_M_2">'[1]Ae-Données'!$G$11:$G$12,'[1]Ae-Données'!#REF!,'[1]Ae-Données'!$G$15:$G$15</definedName>
    <definedName name="M_AmDec_A_1">'[1]Ae-Données'!#REF!</definedName>
    <definedName name="M_AmDec_A_10">'[1]Ae-Données'!#REF!</definedName>
    <definedName name="M_AmDec_A_2">'[1]Ae-Données'!#REF!</definedName>
    <definedName name="M_AmDec_A_3">'[1]Ae-Données'!#REF!</definedName>
    <definedName name="M_AmDec_A_4">'[1]Ae-Données'!#REF!</definedName>
    <definedName name="M_AmDec_A_5">'[1]Ae-Données'!#REF!</definedName>
    <definedName name="M_AmDec_A_6">'[1]Ae-Données'!#REF!</definedName>
    <definedName name="M_AmDec_A_7">'[1]Ae-Données'!#REF!</definedName>
    <definedName name="M_AmDec_A_8">'[1]Ae-Données'!#REF!</definedName>
    <definedName name="M_AmDec_A_9">'[1]Ae-Données'!#REF!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[1]Données!#REF!,[1]Données!$E$68:$G$68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[1]Données!$E$35</definedName>
    <definedName name="M_CapitalP_2">[1]Données!$F$35</definedName>
    <definedName name="M_Captie_A_1">'[1]Ae-Données'!$F$15</definedName>
    <definedName name="M_Captie_A_10">'[1]Ae-Données'!$O$15</definedName>
    <definedName name="M_Captie_A_10_C">'[1]Ae-Données'!$O$78</definedName>
    <definedName name="M_Captie_A_2">'[1]Ae-Données'!$G$15</definedName>
    <definedName name="M_Captie_A_2_C">'[1]Ae-Données'!$G$78</definedName>
    <definedName name="M_Captie_A_3">'[1]Ae-Données'!$H$15</definedName>
    <definedName name="M_Captie_A_3_C">'[1]Ae-Données'!$H$78</definedName>
    <definedName name="M_Captie_A_4">'[1]Ae-Données'!$I$15</definedName>
    <definedName name="M_Captie_A_4_C">'[1]Ae-Données'!$I$78</definedName>
    <definedName name="M_Captie_A_5">'[1]Ae-Données'!$J$15</definedName>
    <definedName name="M_Captie_A_5_C">'[1]Ae-Données'!$J$78</definedName>
    <definedName name="M_Captie_A_6">'[1]Ae-Données'!$K$15</definedName>
    <definedName name="M_Captie_A_6_C">'[1]Ae-Données'!$K$78</definedName>
    <definedName name="M_Captie_A_7">'[1]Ae-Données'!$L$15</definedName>
    <definedName name="M_Captie_A_7_C">'[1]Ae-Données'!$L$78</definedName>
    <definedName name="M_Captie_A_8">'[1]Ae-Données'!$M$15</definedName>
    <definedName name="M_Captie_A_8_C">'[1]Ae-Données'!$M$78</definedName>
    <definedName name="M_Captie_A_9">'[1]Ae-Données'!$N$15</definedName>
    <definedName name="M_Captie_A_9_C">'[1]Ae-Données'!$N$78</definedName>
    <definedName name="M_ChargesTotPart_A_1">'[1]Ae-Données'!#REF!</definedName>
    <definedName name="M_ChargesTotPart_A_10">'[1]Ae-Données'!#REF!</definedName>
    <definedName name="M_ChargesTotPart_A_2">'[1]Ae-Données'!#REF!</definedName>
    <definedName name="M_ChargesTotPart_A_3">'[1]Ae-Données'!#REF!</definedName>
    <definedName name="M_ChargesTotPart_A_4">'[1]Ae-Données'!#REF!</definedName>
    <definedName name="M_ChargesTotPart_A_5">'[1]Ae-Données'!#REF!</definedName>
    <definedName name="M_ChargesTotPart_A_6">'[1]Ae-Données'!#REF!</definedName>
    <definedName name="M_ChargesTotPart_A_7">'[1]Ae-Données'!#REF!</definedName>
    <definedName name="M_ChargesTotPart_A_8">'[1]Ae-Données'!#REF!</definedName>
    <definedName name="M_ChargesTotPart_A_9">'[1]Ae-Données'!#REF!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'[1]Aperçu résultats échelonnés'!$G$34</definedName>
    <definedName name="M_CREO_2">'[1]Aperçu résultats échelonnés'!$G$30</definedName>
    <definedName name="M_DecBilan">'[1]Plan financier'!#REF!</definedName>
    <definedName name="M_DecBilan_B">'[1]Plan financier'!#REF!</definedName>
    <definedName name="M_DecBilan_B_1">'[1]Plan financier'!#REF!</definedName>
    <definedName name="M_DecBilan_B_Data">[1]Données!#REF!</definedName>
    <definedName name="M_DecBilan_P_1">'[1]Plan financier'!#REF!</definedName>
    <definedName name="M_DecBilan_P_2">'[1]Plan financier'!#REF!</definedName>
    <definedName name="M_DecBilan_P_3">'[1]Plan financier'!#REF!</definedName>
    <definedName name="M_DecBilan_P_4">'[1]Plan financier'!#REF!</definedName>
    <definedName name="M_DecBilan_P_5">'[1]Plan financier'!#REF!</definedName>
    <definedName name="M_DecBilan_P_6">'[1]Plan financier'!#REF!</definedName>
    <definedName name="M_DecBilan_P_7">'[1]Plan financier'!#REF!</definedName>
    <definedName name="M_DecBilan_P_8">'[1]Plan financier'!#REF!</definedName>
    <definedName name="M_DecBilan_P_9">'[1]Plan financier'!#REF!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[1]Données!$E$27</definedName>
    <definedName name="M_Eng_2">[1]Données!$F$27</definedName>
    <definedName name="M_ENG_B_1_P">'[1]Plan financier'!$F$48</definedName>
    <definedName name="M_ENG_B_P">'[1]Plan financier'!$E$48</definedName>
    <definedName name="M_ENG_P_1">'[1]Plan financier'!$G$48</definedName>
    <definedName name="M_ENG_P_2">'[1]Plan financier'!$H$48</definedName>
    <definedName name="M_ENG_P_3">'[1]Plan financier'!$I$48</definedName>
    <definedName name="M_ENG_P_4">'[1]Plan financier'!$J$48</definedName>
    <definedName name="M_ENG_P_5">'[1]Plan financier'!$K$48</definedName>
    <definedName name="M_ENG_P_6">'[1]Plan financier'!$L$48</definedName>
    <definedName name="M_ENG_P_7">'[1]Plan financier'!$M$48</definedName>
    <definedName name="M_ENG_P_8">'[1]Plan financier'!$N$48</definedName>
    <definedName name="M_ENG_P_9">'[1]Plan financier'!$O$48</definedName>
    <definedName name="M_FinSpec">[1]Données!#REF!</definedName>
    <definedName name="M_FinSpec_2">[1]Données!#REF!</definedName>
    <definedName name="M_FinSpecP">[1]Données!#REF!</definedName>
    <definedName name="M_FinSpecP_2">[1]Données!#REF!</definedName>
    <definedName name="M_ForNet">'[1]Plan financier'!$D$42</definedName>
    <definedName name="M_ForNet_B">'[1]Plan financier'!$E$42</definedName>
    <definedName name="M_ForNet_B_1">'[1]Plan financier'!$F$42</definedName>
    <definedName name="M_ForNet_P_1">'[1]Plan financier'!$G$42</definedName>
    <definedName name="M_ForNet_P_2">'[1]Plan financier'!$H$42</definedName>
    <definedName name="M_ForNet_P_3">'[1]Plan financier'!$I$42</definedName>
    <definedName name="M_ForNet_P_4">'[1]Plan financier'!$J$42</definedName>
    <definedName name="M_ForNet_P_5">'[1]Plan financier'!$K$42</definedName>
    <definedName name="M_ForNet_P_6">'[1]Plan financier'!$L$42</definedName>
    <definedName name="M_ForNet_P_7">'[1]Plan financier'!$M$42</definedName>
    <definedName name="M_ForNet_P_8">'[1]Plan financier'!$N$42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'[1]Ae-Données'!$O$48</definedName>
    <definedName name="M_MargeAuto_A_2">'[1]Ae-Données'!$G$48</definedName>
    <definedName name="M_MargeAuto_A_3">'[1]Ae-Données'!$H$48</definedName>
    <definedName name="M_MargeAuto_A_4">'[1]Ae-Données'!$I$48</definedName>
    <definedName name="M_MargeAuto_A_5">'[1]Ae-Données'!$J$48</definedName>
    <definedName name="M_MargeAuto_A_6">'[1]Ae-Données'!$K$48</definedName>
    <definedName name="M_MargeAuto_A_7">'[1]Ae-Données'!$L$48</definedName>
    <definedName name="M_MargeAuto_A_8">'[1]Ae-Données'!$M$48</definedName>
    <definedName name="M_MargeAuto_A_9">'[1]Ae-Données'!$N$48</definedName>
    <definedName name="M_PatAdm">[1]Données!$E$20</definedName>
    <definedName name="M_PatAdm_2">[1]Données!$F$20</definedName>
    <definedName name="M_PatAdmin_A_1">'[1]Ae-Données'!$F$13</definedName>
    <definedName name="M_PatAdminC_A_1">'[1]Ae-Données'!#REF!</definedName>
    <definedName name="M_PatAdminC_A_10">'[1]Ae-Données'!#REF!</definedName>
    <definedName name="M_PatAdminC_A_2">'[1]Ae-Données'!#REF!</definedName>
    <definedName name="M_PatAdminC_A_3">'[1]Ae-Données'!#REF!</definedName>
    <definedName name="M_PatAdminC_A_4">'[1]Ae-Données'!#REF!</definedName>
    <definedName name="M_PatAdminC_A_5">'[1]Ae-Données'!#REF!</definedName>
    <definedName name="M_PatAdminC_A_6">'[1]Ae-Données'!#REF!</definedName>
    <definedName name="M_PatAdminC_A_7">'[1]Ae-Données'!#REF!</definedName>
    <definedName name="M_PatAdminC_A_8">'[1]Ae-Données'!#REF!</definedName>
    <definedName name="M_PatAdminC_A_9">'[1]Ae-Données'!#REF!</definedName>
    <definedName name="M_PatFin">[1]Données!$E$11</definedName>
    <definedName name="M_PatFin_2">[1]Données!$F$11</definedName>
    <definedName name="M_PatFin_A_1">'[1]Ae-Données'!$F$12</definedName>
    <definedName name="M_PatFin_A_10">'[1]Ae-Données'!$O$12</definedName>
    <definedName name="M_PatFin_A_2">'[1]Ae-Données'!$G$12</definedName>
    <definedName name="M_PatFin_A_3">'[1]Ae-Données'!$H$12</definedName>
    <definedName name="M_PatFin_A_4">'[1]Ae-Données'!$I$12</definedName>
    <definedName name="M_PatFin_A_5">'[1]Ae-Données'!$J$12</definedName>
    <definedName name="M_PatFin_A_6">'[1]Ae-Données'!$K$12</definedName>
    <definedName name="M_PatFin_A_7">'[1]Ae-Données'!$L$12</definedName>
    <definedName name="M_PatFin_A_8">'[1]Ae-Données'!$M$12</definedName>
    <definedName name="M_PatFin_A_9">'[1]Ae-Données'!$N$12</definedName>
    <definedName name="M_PretPart_A_1">'[1]Ae-Données'!#REF!</definedName>
    <definedName name="M_PretPart_A_10">'[1]Ae-Données'!#REF!</definedName>
    <definedName name="M_PretPart_A_2">'[1]Ae-Données'!#REF!</definedName>
    <definedName name="M_PretPart_A_3">'[1]Ae-Données'!#REF!</definedName>
    <definedName name="M_PretPart_A_4">'[1]Ae-Données'!#REF!</definedName>
    <definedName name="M_PretPart_A_5">'[1]Ae-Données'!#REF!</definedName>
    <definedName name="M_PretPart_A_6">'[1]Ae-Données'!#REF!</definedName>
    <definedName name="M_PretPart_A_7">'[1]Ae-Données'!#REF!</definedName>
    <definedName name="M_PretPart_A_8">'[1]Ae-Données'!#REF!</definedName>
    <definedName name="M_PretPart_A_9">'[1]Ae-Données'!#REF!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'[1]Ae-Données'!#REF!</definedName>
    <definedName name="M_RevenusTotPart_A_10">'[1]Ae-Données'!#REF!</definedName>
    <definedName name="M_RevenusTotPart_A_2">'[1]Ae-Données'!#REF!</definedName>
    <definedName name="M_RevenusTotPart_A_3">'[1]Ae-Données'!#REF!</definedName>
    <definedName name="M_RevenusTotPart_A_4">'[1]Ae-Données'!#REF!</definedName>
    <definedName name="M_RevenusTotPart_A_5">'[1]Ae-Données'!#REF!</definedName>
    <definedName name="M_RevenusTotPart_A_6">'[1]Ae-Données'!#REF!</definedName>
    <definedName name="M_RevenusTotPart_A_7">'[1]Ae-Données'!#REF!</definedName>
    <definedName name="M_RevenusTotPart_A_8">'[1]Ae-Données'!#REF!</definedName>
    <definedName name="M_RevenusTotPart_A_9">'[1]Ae-Données'!#REF!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'[1]Plan financier'!$E$47</definedName>
    <definedName name="M_VCT_B_1">'[1]Plan financier'!$F$47</definedName>
    <definedName name="M_VCT_P_1">'[1]Plan financier'!$G$47</definedName>
    <definedName name="M_VCT_P_2">'[1]Plan financier'!$H$47</definedName>
    <definedName name="M_VCT_P_3">'[1]Plan financier'!$I$47</definedName>
    <definedName name="M_VCT_P_4">'[1]Plan financier'!$J$47</definedName>
    <definedName name="M_VCT_P_5">'[1]Plan financier'!$K$47</definedName>
    <definedName name="M_VCT_P_6">'[1]Plan financier'!$L$47</definedName>
    <definedName name="M_VCT_P_7">'[1]Plan financier'!$M$47</definedName>
    <definedName name="M_VCT_P_8">'[1]Plan financier'!$N$47</definedName>
    <definedName name="M_VCT_P_9">'[1]Plan financier'!$O$47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[1]Données!$I$44:$Q$45,[1]Données!#REF!,[1]Données!#REF!,[1]Données!#REF!,[1]Données!#REF!,[1]Données!#REF!,[1]Données!$I$117:$Q$117,[1]Données!$I$119:$Q$121,[1]Données!$I$127:$Q$128,[1]Données!$I$130:$Q$133,[1]Données!$I$68:$Q$68,[1]Données!#REF!</definedName>
    <definedName name="Population_AN_1">[1]Res!$L$6</definedName>
    <definedName name="Population_AN_1_A">'[1]Ae-Données'!$F$7</definedName>
    <definedName name="Population_AN_1_B">[1]Données!$E$7</definedName>
    <definedName name="Population_AN_10_A">'[1]Ae-Données'!$O$7</definedName>
    <definedName name="Population_AN_10_B">[1]Données!$O$7</definedName>
    <definedName name="Population_AN_11_B">[1]Données!$P$7</definedName>
    <definedName name="Population_AN_12_B">[1]Données!$Q$7</definedName>
    <definedName name="Population_AN_2">[1]Res!$L$7</definedName>
    <definedName name="Population_AN_2_A">'[1]Ae-Données'!$G$7</definedName>
    <definedName name="Population_AN_2_B">[1]Données!$G$7</definedName>
    <definedName name="Population_AN_3_A">'[1]Ae-Données'!$H$7</definedName>
    <definedName name="Population_AN_3_B">[1]Données!$H$7</definedName>
    <definedName name="Population_AN_4_A">'[1]Ae-Données'!$I$7</definedName>
    <definedName name="Population_AN_4_B">[1]Données!$I$7</definedName>
    <definedName name="Population_AN_5_A">'[1]Ae-Données'!$J$7</definedName>
    <definedName name="Population_AN_5_B">[1]Données!$J$7</definedName>
    <definedName name="Population_AN_6_A">'[1]Ae-Données'!$K$7</definedName>
    <definedName name="Population_AN_6_B">[1]Données!$K$7</definedName>
    <definedName name="Population_AN_7_A">'[1]Ae-Données'!$L$7</definedName>
    <definedName name="Population_AN_7_B">[1]Données!$L$7</definedName>
    <definedName name="Population_AN_8_A">'[1]Ae-Données'!$M$7</definedName>
    <definedName name="Population_AN_8_B">[1]Données!$M$7</definedName>
    <definedName name="Population_AN_9_A">'[1]Ae-Données'!$N$7</definedName>
    <definedName name="Population_AN_9_B">[1]Données!$N$7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[1]Données!#REF!</definedName>
    <definedName name="R_9003411_2">[1]Données!#REF!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'[1]Aperçu indicateurs'!#REF!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'[1]Aperçu indicateurs'!$I$33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 - Plan financier'!$M$47</definedName>
    <definedName name="VCT_A_2">'[1]Ae - Plan financier'!$E$47</definedName>
    <definedName name="VCT_A_3">'[1]Ae - Plan financier'!$F$47</definedName>
    <definedName name="VCT_A_4">'[1]Ae - Plan financier'!$G$47</definedName>
    <definedName name="VCT_A_5">'[1]Ae - Plan financier'!$H$47</definedName>
    <definedName name="VCT_A_6">'[1]Ae - Plan financier'!$I$47</definedName>
    <definedName name="VCT_A_7">'[1]Ae - Plan financier'!$J$47</definedName>
    <definedName name="VCT_A_8">'[1]Ae - Plan financier'!$K$47</definedName>
    <definedName name="VCT_A_9">'[1]Ae - Plan financier'!$L$47</definedName>
    <definedName name="_xlnm.Print_Area" localSheetId="0">'Capitaux propres'!$C$2:$H$11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 r="H10" i="2"/>
  <c r="H9" i="2"/>
  <c r="H8" i="2"/>
  <c r="H7" i="2"/>
  <c r="H6" i="2"/>
  <c r="G6" i="2"/>
  <c r="F6" i="2"/>
  <c r="E6" i="2"/>
</calcChain>
</file>

<file path=xl/sharedStrings.xml><?xml version="1.0" encoding="utf-8"?>
<sst xmlns="http://schemas.openxmlformats.org/spreadsheetml/2006/main" count="12" uniqueCount="12">
  <si>
    <t>Etat du capital propre</t>
  </si>
  <si>
    <t>en francs suisse</t>
  </si>
  <si>
    <t>Solde au 01.01</t>
  </si>
  <si>
    <t>Attributions</t>
  </si>
  <si>
    <t>Prélèvements</t>
  </si>
  <si>
    <t>Solde au 31.12</t>
  </si>
  <si>
    <t>Capital propre</t>
  </si>
  <si>
    <t>Engagements et avances sur financements spéciaux classés dans le capital propre</t>
  </si>
  <si>
    <t>Fonds classés dans le capital propre</t>
  </si>
  <si>
    <t>Réserves de politique budgétaire</t>
  </si>
  <si>
    <t>Réserve liée au retraitement du patrimoine financier</t>
  </si>
  <si>
    <t>Excédent/découvert du bilan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</si>
</sst>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_ ;_ * \-#,##0_ ;_ * &quot;-&quot;_ ;_ @_ "/>
    <numFmt numFmtId="165" formatCode="_ * #,##0.00_ ;_ * \-#,##0.00_ ;_ * &quot;-&quot;??_ ;_ @_ "/>
    <numFmt numFmtId="166" formatCode="0_ ;\-0\ "/>
  </numFmts>
  <fonts count="12" x14ac:knownFonts="1">
    <font>
      <sz val="11"/>
      <color theme="1"/>
      <name val="Calibri"/>
      <family val="2"/>
      <scheme val="minor"/>
    </font>
    <font>
      <sz val="11"/>
      <color theme="1"/>
      <name val="Calibri"/>
      <family val="2"/>
      <scheme val="minor"/>
    </font>
    <font>
      <b/>
      <sz val="16"/>
      <color theme="1"/>
      <name val="Arial"/>
      <family val="2"/>
    </font>
    <font>
      <sz val="11"/>
      <color theme="1"/>
      <name val="Arial"/>
      <family val="2"/>
    </font>
    <font>
      <sz val="10"/>
      <color theme="1"/>
      <name val="Arial"/>
      <family val="2"/>
    </font>
    <font>
      <b/>
      <sz val="10"/>
      <color theme="1"/>
      <name val="Arial"/>
      <family val="2"/>
    </font>
    <font>
      <b/>
      <sz val="10"/>
      <name val="Arial"/>
      <family val="2"/>
    </font>
    <font>
      <sz val="10"/>
      <name val="Arial"/>
      <family val="2"/>
    </font>
    <font>
      <i/>
      <sz val="10"/>
      <name val="Arial"/>
      <family val="2"/>
    </font>
    <font>
      <strike/>
      <sz val="10"/>
      <color rgb="FF0070C0"/>
      <name val="Arial"/>
      <family val="2"/>
    </font>
    <font>
      <strike/>
      <sz val="11"/>
      <color rgb="FF0070C0"/>
      <name val="Arial"/>
      <family val="2"/>
    </font>
    <font>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5" fontId="1" fillId="0" borderId="0" applyFont="0" applyFill="0" applyBorder="0" applyAlignment="0" applyProtection="0"/>
  </cellStyleXfs>
  <cellXfs count="45">
    <xf numFmtId="0" fontId="0" fillId="0" borderId="0" xfId="0"/>
    <xf numFmtId="0" fontId="3" fillId="0" borderId="0" xfId="1" applyFont="1" applyAlignment="1">
      <alignment wrapText="1"/>
    </xf>
    <xf numFmtId="0" fontId="3" fillId="0" borderId="0" xfId="1" applyFont="1" applyAlignment="1" applyProtection="1">
      <alignment wrapText="1"/>
      <protection locked="0"/>
    </xf>
    <xf numFmtId="0" fontId="3" fillId="0" borderId="0" xfId="1" applyFont="1" applyAlignment="1" applyProtection="1">
      <alignment horizontal="right" wrapText="1"/>
      <protection locked="0"/>
    </xf>
    <xf numFmtId="0" fontId="5" fillId="2" borderId="3" xfId="1" applyFont="1" applyFill="1" applyBorder="1" applyAlignment="1">
      <alignment horizontal="left" vertical="center" wrapText="1"/>
    </xf>
    <xf numFmtId="0" fontId="5" fillId="2" borderId="3" xfId="1" applyFont="1" applyFill="1" applyBorder="1" applyAlignment="1">
      <alignment vertical="center" wrapText="1"/>
    </xf>
    <xf numFmtId="0" fontId="5" fillId="2" borderId="4" xfId="1" applyFont="1" applyFill="1" applyBorder="1" applyAlignment="1">
      <alignment vertical="center" wrapText="1"/>
    </xf>
    <xf numFmtId="0" fontId="5" fillId="2" borderId="4" xfId="1" applyFont="1" applyFill="1" applyBorder="1" applyAlignment="1">
      <alignment horizontal="left" vertical="center" wrapText="1"/>
    </xf>
    <xf numFmtId="0" fontId="4" fillId="0" borderId="0" xfId="1" applyFont="1" applyAlignment="1">
      <alignment wrapText="1"/>
    </xf>
    <xf numFmtId="0" fontId="4" fillId="2" borderId="7" xfId="1" applyFont="1" applyFill="1" applyBorder="1" applyAlignment="1">
      <alignment horizontal="left" vertical="center" wrapText="1"/>
    </xf>
    <xf numFmtId="0" fontId="5" fillId="2" borderId="7" xfId="1" applyFont="1" applyFill="1" applyBorder="1" applyAlignment="1">
      <alignment horizontal="center" vertical="top" wrapText="1"/>
    </xf>
    <xf numFmtId="0" fontId="5" fillId="2" borderId="8" xfId="1" applyFont="1" applyFill="1" applyBorder="1" applyAlignment="1">
      <alignment horizontal="center" vertical="top" wrapText="1"/>
    </xf>
    <xf numFmtId="0" fontId="4" fillId="2" borderId="9" xfId="1" applyFont="1" applyFill="1" applyBorder="1" applyAlignment="1">
      <alignment horizontal="left" vertical="top"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164" fontId="6" fillId="0" borderId="12" xfId="1" applyNumberFormat="1" applyFont="1" applyBorder="1" applyAlignment="1">
      <alignment horizontal="right" vertical="center" wrapText="1"/>
    </xf>
    <xf numFmtId="164" fontId="6" fillId="0" borderId="7" xfId="1" applyNumberFormat="1" applyFont="1" applyBorder="1" applyAlignment="1">
      <alignment horizontal="right" vertical="center" wrapText="1"/>
    </xf>
    <xf numFmtId="164" fontId="6" fillId="0" borderId="13" xfId="1" applyNumberFormat="1" applyFont="1" applyBorder="1" applyAlignment="1">
      <alignment horizontal="right" vertical="center" wrapText="1"/>
    </xf>
    <xf numFmtId="164" fontId="6" fillId="2" borderId="13" xfId="1" applyNumberFormat="1" applyFont="1" applyFill="1" applyBorder="1" applyAlignment="1">
      <alignment horizontal="right" vertical="center" wrapText="1"/>
    </xf>
    <xf numFmtId="0" fontId="4" fillId="0" borderId="1" xfId="1" applyFont="1" applyBorder="1" applyAlignment="1">
      <alignment horizontal="left" vertical="center" wrapText="1"/>
    </xf>
    <xf numFmtId="0" fontId="7" fillId="0" borderId="2" xfId="1" applyFont="1" applyBorder="1" applyAlignment="1">
      <alignment horizontal="left" vertical="center" wrapText="1"/>
    </xf>
    <xf numFmtId="164" fontId="4" fillId="0" borderId="3" xfId="1" applyNumberFormat="1" applyFont="1" applyBorder="1" applyAlignment="1" applyProtection="1">
      <alignment horizontal="right" vertical="center" wrapText="1"/>
      <protection locked="0"/>
    </xf>
    <xf numFmtId="164" fontId="4" fillId="0" borderId="4" xfId="1" applyNumberFormat="1" applyFont="1" applyBorder="1" applyAlignment="1" applyProtection="1">
      <alignment horizontal="right" vertical="center" wrapText="1"/>
      <protection locked="0"/>
    </xf>
    <xf numFmtId="164" fontId="4" fillId="2" borderId="4" xfId="1" applyNumberFormat="1" applyFont="1" applyFill="1" applyBorder="1" applyAlignment="1">
      <alignment horizontal="right" vertical="center" wrapText="1"/>
    </xf>
    <xf numFmtId="0" fontId="7" fillId="0" borderId="1" xfId="2" applyNumberFormat="1" applyFont="1" applyBorder="1" applyAlignment="1" applyProtection="1">
      <alignment horizontal="left" vertical="center" wrapText="1"/>
    </xf>
    <xf numFmtId="0" fontId="4" fillId="0" borderId="2" xfId="1" applyFont="1" applyBorder="1" applyAlignment="1">
      <alignment horizontal="left" vertical="center" wrapText="1"/>
    </xf>
    <xf numFmtId="166" fontId="8" fillId="0" borderId="1" xfId="2" applyNumberFormat="1" applyFont="1" applyFill="1" applyBorder="1" applyAlignment="1" applyProtection="1">
      <alignment horizontal="left" vertical="center" wrapText="1"/>
    </xf>
    <xf numFmtId="166" fontId="8" fillId="0" borderId="10" xfId="2" applyNumberFormat="1" applyFont="1" applyFill="1" applyBorder="1" applyAlignment="1" applyProtection="1">
      <alignment horizontal="left" vertical="center" wrapText="1"/>
    </xf>
    <xf numFmtId="0" fontId="7" fillId="0" borderId="11" xfId="1" applyFont="1" applyBorder="1" applyAlignment="1">
      <alignment horizontal="left" vertical="center" wrapText="1"/>
    </xf>
    <xf numFmtId="164" fontId="4" fillId="0" borderId="12" xfId="1" applyNumberFormat="1" applyFont="1" applyBorder="1" applyAlignment="1" applyProtection="1">
      <alignment horizontal="right" vertical="center" wrapText="1"/>
      <protection locked="0"/>
    </xf>
    <xf numFmtId="164" fontId="4" fillId="0" borderId="13" xfId="1" applyNumberFormat="1" applyFont="1" applyBorder="1" applyAlignment="1" applyProtection="1">
      <alignment horizontal="right" vertical="center" wrapText="1"/>
      <protection locked="0"/>
    </xf>
    <xf numFmtId="164" fontId="4" fillId="2" borderId="13" xfId="1" applyNumberFormat="1" applyFont="1" applyFill="1" applyBorder="1" applyAlignment="1">
      <alignment horizontal="right" vertical="center" wrapText="1"/>
    </xf>
    <xf numFmtId="0" fontId="4" fillId="0" borderId="0" xfId="1" applyFont="1" applyAlignment="1">
      <alignment horizontal="left" vertical="top" wrapText="1"/>
    </xf>
    <xf numFmtId="3" fontId="4" fillId="0" borderId="0" xfId="1" applyNumberFormat="1" applyFont="1" applyAlignment="1">
      <alignment horizontal="right" vertical="top" wrapText="1"/>
    </xf>
    <xf numFmtId="3" fontId="9" fillId="0" borderId="0" xfId="1" applyNumberFormat="1" applyFont="1" applyAlignment="1">
      <alignment horizontal="right" vertical="top" wrapText="1"/>
    </xf>
    <xf numFmtId="0" fontId="3" fillId="0" borderId="0" xfId="1" applyFont="1" applyAlignment="1">
      <alignment horizontal="left" vertical="top" wrapText="1"/>
    </xf>
    <xf numFmtId="3" fontId="3" fillId="0" borderId="0" xfId="1" applyNumberFormat="1" applyFont="1" applyAlignment="1">
      <alignment horizontal="right" vertical="top" wrapText="1"/>
    </xf>
    <xf numFmtId="3" fontId="10" fillId="0" borderId="0" xfId="1" applyNumberFormat="1" applyFont="1" applyAlignment="1">
      <alignment horizontal="right" vertical="top" wrapText="1"/>
    </xf>
    <xf numFmtId="0" fontId="11" fillId="0" borderId="0" xfId="1" applyFont="1" applyAlignment="1">
      <alignment horizontal="left" vertical="top" wrapText="1"/>
    </xf>
    <xf numFmtId="3" fontId="11" fillId="0" borderId="0" xfId="1" applyNumberFormat="1" applyFont="1" applyAlignment="1">
      <alignment horizontal="right" vertical="top" wrapText="1"/>
    </xf>
    <xf numFmtId="0" fontId="2" fillId="0" borderId="0" xfId="1" applyFont="1" applyAlignment="1">
      <alignment horizontal="left" vertical="top" wrapText="1" indent="1"/>
    </xf>
    <xf numFmtId="0" fontId="4" fillId="2" borderId="1" xfId="1" applyFont="1" applyFill="1" applyBorder="1" applyAlignment="1">
      <alignment horizontal="left" vertical="center" wrapText="1" indent="1"/>
    </xf>
    <xf numFmtId="0" fontId="4" fillId="2" borderId="2" xfId="1" applyFont="1" applyFill="1" applyBorder="1" applyAlignment="1">
      <alignment horizontal="left" vertical="center" wrapText="1" indent="1"/>
    </xf>
    <xf numFmtId="0" fontId="4" fillId="2" borderId="5" xfId="1" applyFont="1" applyFill="1" applyBorder="1" applyAlignment="1">
      <alignment horizontal="left" vertical="center" wrapText="1" indent="1"/>
    </xf>
    <xf numFmtId="0" fontId="4" fillId="2" borderId="6" xfId="1" applyFont="1" applyFill="1" applyBorder="1" applyAlignment="1">
      <alignment horizontal="left" vertical="center" wrapText="1" indent="1"/>
    </xf>
  </cellXfs>
  <cellStyles count="3">
    <cellStyle name="Milliers 5" xfId="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Comptes%20-%20Outil%20indicateurs%20MCH2.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 val="02 Comptes - Outil indicateurs "/>
    </sheetNames>
    <sheetDataSet>
      <sheetData sheetId="0"/>
      <sheetData sheetId="1">
        <row r="7">
          <cell r="E7">
            <v>2742</v>
          </cell>
          <cell r="G7">
            <v>2729</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Anniviers</v>
          </cell>
          <cell r="T2">
            <v>0</v>
          </cell>
        </row>
        <row r="3">
          <cell r="L3">
            <v>3</v>
          </cell>
        </row>
        <row r="4">
          <cell r="O4">
            <v>2021</v>
          </cell>
          <cell r="P4">
            <v>2022</v>
          </cell>
          <cell r="T4">
            <v>2023</v>
          </cell>
        </row>
        <row r="5">
          <cell r="L5">
            <v>1</v>
          </cell>
        </row>
        <row r="6">
          <cell r="L6">
            <v>2742</v>
          </cell>
        </row>
        <row r="7">
          <cell r="L7">
            <v>2729</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Compte</v>
          </cell>
        </row>
        <row r="7">
          <cell r="A7">
            <v>2</v>
          </cell>
          <cell r="B7" t="str">
            <v>Budget</v>
          </cell>
        </row>
        <row r="8">
          <cell r="A8">
            <v>3</v>
          </cell>
          <cell r="B8" t="str">
            <v>Plan financier</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rgb="FF339966"/>
    <pageSetUpPr fitToPage="1"/>
  </sheetPr>
  <dimension ref="C2:H31"/>
  <sheetViews>
    <sheetView showGridLines="0" tabSelected="1" zoomScaleNormal="100" workbookViewId="0">
      <selection activeCell="N17" sqref="N17"/>
    </sheetView>
  </sheetViews>
  <sheetFormatPr baseColWidth="10" defaultColWidth="11.42578125" defaultRowHeight="14.25" x14ac:dyDescent="0.2"/>
  <cols>
    <col min="1" max="1" width="1.85546875" style="1" customWidth="1"/>
    <col min="2" max="2" width="4.42578125" style="1" customWidth="1"/>
    <col min="3" max="3" width="10.85546875" style="1" customWidth="1"/>
    <col min="4" max="4" width="37.140625" style="1" customWidth="1"/>
    <col min="5" max="8" width="14.7109375" style="1" customWidth="1"/>
    <col min="9" max="16384" width="11.42578125" style="1"/>
  </cols>
  <sheetData>
    <row r="2" spans="3:8" ht="20.25" x14ac:dyDescent="0.2">
      <c r="C2" s="40" t="s">
        <v>0</v>
      </c>
      <c r="D2" s="40"/>
      <c r="E2" s="40"/>
      <c r="F2" s="40"/>
      <c r="G2" s="40"/>
      <c r="H2" s="40"/>
    </row>
    <row r="3" spans="3:8" ht="12" customHeight="1" x14ac:dyDescent="0.2">
      <c r="C3" s="2"/>
      <c r="D3" s="2"/>
      <c r="E3" s="2"/>
      <c r="F3" s="2"/>
      <c r="G3" s="2"/>
      <c r="H3" s="3"/>
    </row>
    <row r="4" spans="3:8" s="8" customFormat="1" ht="33" customHeight="1" x14ac:dyDescent="0.2">
      <c r="C4" s="41" t="s">
        <v>1</v>
      </c>
      <c r="D4" s="42"/>
      <c r="E4" s="4" t="s">
        <v>2</v>
      </c>
      <c r="F4" s="5" t="s">
        <v>3</v>
      </c>
      <c r="G4" s="6" t="s">
        <v>4</v>
      </c>
      <c r="H4" s="7" t="s">
        <v>5</v>
      </c>
    </row>
    <row r="5" spans="3:8" s="8" customFormat="1" ht="16.5" customHeight="1" x14ac:dyDescent="0.2">
      <c r="C5" s="43"/>
      <c r="D5" s="44"/>
      <c r="E5" s="9"/>
      <c r="F5" s="10"/>
      <c r="G5" s="11"/>
      <c r="H5" s="12"/>
    </row>
    <row r="6" spans="3:8" s="8" customFormat="1" ht="18" customHeight="1" x14ac:dyDescent="0.2">
      <c r="C6" s="13">
        <v>29</v>
      </c>
      <c r="D6" s="14" t="s">
        <v>6</v>
      </c>
      <c r="E6" s="15">
        <f>E7+E8+E9+E10+E11</f>
        <v>0</v>
      </c>
      <c r="F6" s="16">
        <f>SUM(F7:F11)</f>
        <v>0</v>
      </c>
      <c r="G6" s="17">
        <f>SUM(G7:G11)</f>
        <v>0</v>
      </c>
      <c r="H6" s="18">
        <f>H7+H8+H9+H10+H11</f>
        <v>0</v>
      </c>
    </row>
    <row r="7" spans="3:8" s="8" customFormat="1" ht="42.75" customHeight="1" x14ac:dyDescent="0.2">
      <c r="C7" s="19">
        <v>290</v>
      </c>
      <c r="D7" s="20" t="s">
        <v>7</v>
      </c>
      <c r="E7" s="21"/>
      <c r="F7" s="21"/>
      <c r="G7" s="22"/>
      <c r="H7" s="23">
        <f>E7+F7-G7</f>
        <v>0</v>
      </c>
    </row>
    <row r="8" spans="3:8" s="8" customFormat="1" ht="42.75" customHeight="1" x14ac:dyDescent="0.2">
      <c r="C8" s="24">
        <v>291</v>
      </c>
      <c r="D8" s="25" t="s">
        <v>8</v>
      </c>
      <c r="E8" s="21"/>
      <c r="F8" s="21"/>
      <c r="G8" s="22"/>
      <c r="H8" s="23">
        <f>E8+F8-G8</f>
        <v>0</v>
      </c>
    </row>
    <row r="9" spans="3:8" s="8" customFormat="1" ht="42.75" customHeight="1" x14ac:dyDescent="0.2">
      <c r="C9" s="24">
        <v>294</v>
      </c>
      <c r="D9" s="25" t="s">
        <v>9</v>
      </c>
      <c r="E9" s="21"/>
      <c r="F9" s="21"/>
      <c r="G9" s="22"/>
      <c r="H9" s="23">
        <f>E9+F9-G9</f>
        <v>0</v>
      </c>
    </row>
    <row r="10" spans="3:8" s="8" customFormat="1" ht="42.75" customHeight="1" x14ac:dyDescent="0.2">
      <c r="C10" s="26">
        <v>296</v>
      </c>
      <c r="D10" s="20" t="s">
        <v>10</v>
      </c>
      <c r="E10" s="21"/>
      <c r="F10" s="21"/>
      <c r="G10" s="22"/>
      <c r="H10" s="23">
        <f>E10+F10-G10</f>
        <v>0</v>
      </c>
    </row>
    <row r="11" spans="3:8" s="8" customFormat="1" ht="42.75" customHeight="1" x14ac:dyDescent="0.2">
      <c r="C11" s="27">
        <v>299</v>
      </c>
      <c r="D11" s="28" t="s">
        <v>11</v>
      </c>
      <c r="E11" s="29"/>
      <c r="F11" s="29"/>
      <c r="G11" s="30"/>
      <c r="H11" s="31">
        <f>E11+F11-G11</f>
        <v>0</v>
      </c>
    </row>
    <row r="12" spans="3:8" x14ac:dyDescent="0.2">
      <c r="C12" s="32"/>
      <c r="D12" s="32"/>
      <c r="E12" s="33"/>
      <c r="F12" s="33"/>
      <c r="G12" s="34"/>
      <c r="H12" s="33"/>
    </row>
    <row r="13" spans="3:8" x14ac:dyDescent="0.2">
      <c r="C13" s="32"/>
      <c r="D13" s="32"/>
      <c r="E13" s="33"/>
      <c r="F13" s="33"/>
      <c r="G13" s="34"/>
      <c r="H13" s="33"/>
    </row>
    <row r="14" spans="3:8" x14ac:dyDescent="0.2">
      <c r="C14" s="32"/>
      <c r="D14" s="32"/>
      <c r="E14" s="33"/>
      <c r="F14" s="33"/>
      <c r="G14" s="34"/>
      <c r="H14" s="33"/>
    </row>
    <row r="15" spans="3:8" x14ac:dyDescent="0.2">
      <c r="C15" s="35"/>
      <c r="D15" s="35"/>
      <c r="E15" s="36"/>
      <c r="F15" s="36"/>
      <c r="G15" s="37"/>
      <c r="H15" s="36"/>
    </row>
    <row r="16" spans="3:8" x14ac:dyDescent="0.2">
      <c r="C16" s="38"/>
      <c r="D16" s="38"/>
      <c r="E16" s="39"/>
      <c r="F16" s="36"/>
      <c r="G16" s="37"/>
      <c r="H16" s="36"/>
    </row>
    <row r="17" spans="3:8" x14ac:dyDescent="0.2">
      <c r="C17" s="38"/>
      <c r="D17" s="38"/>
      <c r="E17" s="39"/>
      <c r="F17" s="36"/>
      <c r="G17" s="37"/>
      <c r="H17" s="36"/>
    </row>
    <row r="18" spans="3:8" x14ac:dyDescent="0.2">
      <c r="C18" s="38"/>
      <c r="D18" s="38"/>
      <c r="E18" s="39"/>
      <c r="F18" s="36"/>
      <c r="G18" s="37"/>
      <c r="H18" s="36"/>
    </row>
    <row r="19" spans="3:8" x14ac:dyDescent="0.2">
      <c r="C19" s="38"/>
      <c r="D19" s="38"/>
      <c r="E19" s="39"/>
      <c r="F19" s="36"/>
      <c r="G19" s="37"/>
      <c r="H19" s="36"/>
    </row>
    <row r="20" spans="3:8" x14ac:dyDescent="0.2">
      <c r="C20" s="38"/>
      <c r="D20" s="38"/>
      <c r="E20" s="39"/>
      <c r="F20" s="36"/>
      <c r="G20" s="37"/>
      <c r="H20" s="36"/>
    </row>
    <row r="21" spans="3:8" x14ac:dyDescent="0.2">
      <c r="C21" s="35"/>
      <c r="D21" s="35"/>
      <c r="E21" s="36"/>
      <c r="F21" s="36"/>
      <c r="G21" s="37"/>
      <c r="H21" s="36"/>
    </row>
    <row r="22" spans="3:8" x14ac:dyDescent="0.2">
      <c r="C22" s="35"/>
      <c r="D22" s="35"/>
      <c r="E22" s="36"/>
      <c r="F22" s="36"/>
      <c r="G22" s="37"/>
      <c r="H22" s="36"/>
    </row>
    <row r="23" spans="3:8" x14ac:dyDescent="0.2">
      <c r="C23" s="35"/>
      <c r="D23" s="35"/>
      <c r="E23" s="36"/>
      <c r="F23" s="36"/>
      <c r="G23" s="37"/>
      <c r="H23" s="36"/>
    </row>
    <row r="24" spans="3:8" x14ac:dyDescent="0.2">
      <c r="C24" s="35"/>
      <c r="D24" s="35"/>
      <c r="E24" s="36"/>
      <c r="F24" s="36"/>
      <c r="G24" s="37"/>
      <c r="H24" s="36"/>
    </row>
    <row r="25" spans="3:8" x14ac:dyDescent="0.2">
      <c r="C25" s="35"/>
      <c r="D25" s="35"/>
      <c r="E25" s="36"/>
      <c r="F25" s="36"/>
      <c r="G25" s="37"/>
      <c r="H25" s="36"/>
    </row>
    <row r="26" spans="3:8" x14ac:dyDescent="0.2">
      <c r="C26" s="35"/>
      <c r="D26" s="35"/>
      <c r="E26" s="36"/>
      <c r="F26" s="36"/>
      <c r="G26" s="37"/>
      <c r="H26" s="36"/>
    </row>
    <row r="27" spans="3:8" x14ac:dyDescent="0.2">
      <c r="C27" s="35"/>
      <c r="D27" s="35"/>
      <c r="E27" s="36"/>
      <c r="F27" s="36"/>
      <c r="G27" s="37"/>
      <c r="H27" s="36"/>
    </row>
    <row r="28" spans="3:8" x14ac:dyDescent="0.2">
      <c r="C28" s="35"/>
      <c r="D28" s="35"/>
      <c r="E28" s="36"/>
      <c r="F28" s="36"/>
      <c r="G28" s="37"/>
      <c r="H28" s="36"/>
    </row>
    <row r="29" spans="3:8" x14ac:dyDescent="0.2">
      <c r="C29" s="35"/>
      <c r="D29" s="35"/>
      <c r="E29" s="36"/>
      <c r="F29" s="36"/>
      <c r="G29" s="37"/>
      <c r="H29" s="36"/>
    </row>
    <row r="30" spans="3:8" x14ac:dyDescent="0.2">
      <c r="C30" s="35"/>
      <c r="D30" s="35"/>
      <c r="E30" s="36"/>
      <c r="F30" s="36"/>
      <c r="G30" s="37"/>
      <c r="H30" s="36"/>
    </row>
    <row r="31" spans="3:8" x14ac:dyDescent="0.2">
      <c r="C31" s="35"/>
      <c r="D31" s="35"/>
      <c r="E31" s="36"/>
      <c r="F31" s="36"/>
      <c r="G31" s="37"/>
      <c r="H31" s="36"/>
    </row>
  </sheetData>
  <sheetProtection password="DCC5" sheet="1" objects="1" scenarios="1"/>
  <mergeCells count="2">
    <mergeCell ref="C2:H2"/>
    <mergeCell ref="C4:D5"/>
  </mergeCells>
  <printOptions horizontalCentered="1"/>
  <pageMargins left="0.70866141732283472" right="0.70866141732283472" top="0.74803149606299213" bottom="0.74803149606299213" header="0.31496062992125984" footer="0.31496062992125984"/>
  <pageSetup paperSize="9" orientation="landscape" r:id="rId1"/>
  <headerFooter>
    <oddFooter>&amp;L&amp;"Arial,Normal"&amp;8Anniviers - 111 - 2023&amp;C&amp;"Arial,Normal"&amp;8&amp;8&amp;D&amp;T&amp;R&amp;"Arial,Normal"&amp;8&amp;8&amp;P/&amp;N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Capitaux propres</vt:lpstr>
      <vt:lpstr>'Capitaux propres'!Zone_d_impression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2022-11-10T13:41:01Z</dcterms:created>
  <dcterms:modified xsi:type="dcterms:W3CDTF">2022-11-11T12:11:42Z</dcterms:modified>
</cp:coreProperties>
</file>